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6440" activeTab="3"/>
  </bookViews>
  <sheets>
    <sheet name="6 класс" sheetId="2" r:id="rId1"/>
    <sheet name="7 класс" sheetId="8" r:id="rId2"/>
    <sheet name="8 класс" sheetId="9" r:id="rId3"/>
    <sheet name="9 класс" sheetId="10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0"/>
  <c r="O4" i="2"/>
  <c r="O4" i="9" l="1"/>
  <c r="O4" i="8"/>
</calcChain>
</file>

<file path=xl/sharedStrings.xml><?xml version="1.0" encoding="utf-8"?>
<sst xmlns="http://schemas.openxmlformats.org/spreadsheetml/2006/main" count="108" uniqueCount="43">
  <si>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</si>
  <si>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</si>
  <si>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</si>
  <si>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</si>
  <si>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</si>
  <si>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</si>
  <si>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</si>
  <si>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</si>
  <si>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</si>
  <si>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</si>
  <si>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</si>
  <si>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Ивантеевский</t>
  </si>
  <si>
    <t>нет</t>
  </si>
  <si>
    <t>призер</t>
  </si>
  <si>
    <t>Всего (MAX 69)</t>
  </si>
  <si>
    <t>Будникова  Галина Анатольевна</t>
  </si>
  <si>
    <t xml:space="preserve"> Leseverstehen               (Чтение)                              10 баллов</t>
  </si>
  <si>
    <t>Landeskunde                                   (Страноведение)                                               10 баллов</t>
  </si>
  <si>
    <t>Schreiben                      (Письмо)                                    10 баллов</t>
  </si>
  <si>
    <t>Horverstehen (Аудирование)                          10 баллов</t>
  </si>
  <si>
    <t>Sprechen                      8 баллов</t>
  </si>
  <si>
    <t>Всего (MAX 55)</t>
  </si>
  <si>
    <t>Немецкий язык</t>
  </si>
  <si>
    <t>Филиал МОУ"Гимназия с.Ивантеевка"в с.Раевка</t>
  </si>
  <si>
    <t>Кирюшин Станислав Алексеевич</t>
  </si>
  <si>
    <t>Leхik und Grammatik                            (Лексико-грамматическое задание)                                                                                         18 баллов</t>
  </si>
  <si>
    <t>Horverstehen (Аудирование)                          14 баллов</t>
  </si>
  <si>
    <t xml:space="preserve"> Leseverstehen               (Чтение)                              15 баллов</t>
  </si>
  <si>
    <t>Schreiben                      (Письмо)                                    20 баллов</t>
  </si>
  <si>
    <t>Sprechen                      7 баллов</t>
  </si>
  <si>
    <t>Всего (MAX 84)</t>
  </si>
  <si>
    <t>Leхik und Grammatik                            (Лексико-грамматическое задание)                                                                                         7 баллов</t>
  </si>
  <si>
    <t>Leхik und Grammatik                            (Лексико-грамматическое задание)                                                                                         10 баллов</t>
  </si>
  <si>
    <t xml:space="preserve"> Leseverstehen               (Чтение)                              7 баллов</t>
  </si>
  <si>
    <t>Присутствовали:   членов жюри
Отсутствовали: 0 
Повестка: утверждение результатов школьного этапа всероссийской олимпиады по немецкому языку 2024 года.
Решили: утвердить результаты школьного этапа всероссийской олимпиады по немецкому языку 2024 года.</t>
  </si>
  <si>
    <t>Протокол заседания жюри школьного этапа Всероссийской олимпиады школьников по немецкому языку  Ивантеевского муниципального района от 30 сентября 2024 года 6  класс</t>
  </si>
  <si>
    <t>Лебедев Николай Васильевич</t>
  </si>
  <si>
    <t>Протокол заседания жюри школьного этапа Всероссийской олимпиады школьников по немецкому языку  Ивантеевского муниципального района от 30 сентября 2024 года 7  класс</t>
  </si>
  <si>
    <t>Протокол заседания жюри школьного этапа Всероссийской олимпиады школьников по немецкому языку  Ивантеевского муниципального района от 30 сентября 2024 года 8  класс</t>
  </si>
  <si>
    <t>Протокол заседания жюри школьного этапа Всероссийской олимпиады школьников по немецкому языку  Ивантеевского муниципального района от 30 сентября 2024 года 9  класс</t>
  </si>
  <si>
    <t>Ойкин Николай Алексеевич</t>
  </si>
  <si>
    <t>победитель</t>
  </si>
  <si>
    <t xml:space="preserve">Серебрякова Светлана Евгеньевна </t>
  </si>
</sst>
</file>

<file path=xl/styles.xml><?xml version="1.0" encoding="utf-8"?>
<styleSheet xmlns="http://schemas.openxmlformats.org/spreadsheetml/2006/main">
  <fonts count="9">
    <font>
      <sz val="10"/>
      <color theme="1"/>
      <name val="Arial"/>
    </font>
    <font>
      <sz val="11"/>
      <color rgb="FF9C6500"/>
      <name val="Arial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2"/>
        <bgColor theme="2"/>
      </patternFill>
    </fill>
    <fill>
      <patternFill patternType="solid">
        <fgColor indexed="65"/>
      </patternFill>
    </fill>
    <fill>
      <patternFill patternType="solid">
        <fgColor theme="2"/>
        <bgColor indexed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/>
    <xf numFmtId="0" fontId="1" fillId="2" borderId="0" applyNumberFormat="0" applyBorder="0"/>
    <xf numFmtId="0" fontId="6" fillId="0" borderId="0"/>
  </cellStyleXfs>
  <cellXfs count="27">
    <xf numFmtId="0" fontId="0" fillId="0" borderId="0" xfId="0"/>
    <xf numFmtId="0" fontId="0" fillId="0" borderId="0" xfId="0"/>
    <xf numFmtId="0" fontId="0" fillId="3" borderId="0" xfId="0" applyFill="1"/>
    <xf numFmtId="0" fontId="0" fillId="0" borderId="1" xfId="0" applyBorder="1"/>
    <xf numFmtId="0" fontId="2" fillId="0" borderId="0" xfId="0" applyFont="1"/>
    <xf numFmtId="0" fontId="4" fillId="0" borderId="1" xfId="0" applyFont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5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5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vertical="top"/>
    </xf>
    <xf numFmtId="0" fontId="3" fillId="4" borderId="0" xfId="0" applyFont="1" applyFill="1" applyBorder="1" applyAlignment="1">
      <alignment horizontal="left" vertical="top" wrapText="1"/>
    </xf>
    <xf numFmtId="0" fontId="2" fillId="0" borderId="1" xfId="0" applyFont="1" applyBorder="1"/>
  </cellXfs>
  <cellStyles count="4">
    <cellStyle name="Нейтральный" xfId="1" builtinId="28"/>
    <cellStyle name="Нейтральный 2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2684"/>
  <sheetViews>
    <sheetView topLeftCell="I1" workbookViewId="0">
      <pane ySplit="3" topLeftCell="A4" activePane="bottomLeft" state="frozen"/>
      <selection activeCell="D12" sqref="D12"/>
      <selection pane="bottomLeft" activeCell="P4" sqref="P4:R4"/>
    </sheetView>
  </sheetViews>
  <sheetFormatPr defaultColWidth="14.42578125" defaultRowHeight="15.75" customHeight="1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85546875" style="1" customWidth="1"/>
    <col min="7" max="7" width="24.5703125" style="1" customWidth="1"/>
    <col min="8" max="8" width="17.85546875" style="1" customWidth="1"/>
    <col min="9" max="9" width="41.5703125" style="1" customWidth="1"/>
    <col min="10" max="10" width="28.28515625" style="1" customWidth="1"/>
    <col min="11" max="11" width="19.5703125" style="1" customWidth="1"/>
    <col min="12" max="12" width="12.140625" style="1" customWidth="1"/>
    <col min="13" max="13" width="10.7109375" style="2" customWidth="1"/>
    <col min="14" max="14" width="14.42578125" style="2" customWidth="1"/>
    <col min="15" max="15" width="10" style="2" bestFit="1" customWidth="1"/>
    <col min="16" max="17" width="14.42578125" style="1"/>
    <col min="18" max="18" width="43.5703125" style="3" customWidth="1"/>
    <col min="19" max="16384" width="14.42578125" style="1"/>
  </cols>
  <sheetData>
    <row r="1" spans="1:47" s="4" customFormat="1">
      <c r="A1" s="24" t="s">
        <v>35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47" s="4" customFormat="1" ht="68.25" customHeight="1">
      <c r="A2" s="25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47" s="5" customFormat="1" ht="78.7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18" t="s">
        <v>5</v>
      </c>
      <c r="G3" s="17" t="s">
        <v>19</v>
      </c>
      <c r="H3" s="17" t="s">
        <v>16</v>
      </c>
      <c r="I3" s="17" t="s">
        <v>31</v>
      </c>
      <c r="J3" s="17" t="s">
        <v>17</v>
      </c>
      <c r="K3" s="17" t="s">
        <v>18</v>
      </c>
      <c r="L3" s="17" t="s">
        <v>20</v>
      </c>
      <c r="M3" s="19" t="s">
        <v>21</v>
      </c>
      <c r="N3" s="20" t="s">
        <v>6</v>
      </c>
      <c r="O3" s="19" t="s">
        <v>7</v>
      </c>
      <c r="P3" s="18" t="s">
        <v>8</v>
      </c>
      <c r="Q3" s="18" t="s">
        <v>9</v>
      </c>
      <c r="R3" s="18" t="s">
        <v>10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47" s="8" customFormat="1" ht="17.25" customHeight="1">
      <c r="A4" s="9" t="s">
        <v>22</v>
      </c>
      <c r="B4" s="9">
        <v>1</v>
      </c>
      <c r="C4" s="9" t="s">
        <v>11</v>
      </c>
      <c r="D4" s="14" t="s">
        <v>36</v>
      </c>
      <c r="E4" s="16" t="s">
        <v>23</v>
      </c>
      <c r="F4" s="21">
        <v>6</v>
      </c>
      <c r="G4" s="22">
        <v>8</v>
      </c>
      <c r="H4" s="22">
        <v>8</v>
      </c>
      <c r="I4" s="22">
        <v>5</v>
      </c>
      <c r="J4" s="22">
        <v>8</v>
      </c>
      <c r="K4" s="22">
        <v>10</v>
      </c>
      <c r="L4" s="22">
        <v>4</v>
      </c>
      <c r="M4" s="10">
        <v>55</v>
      </c>
      <c r="N4" s="11" t="s">
        <v>12</v>
      </c>
      <c r="O4" s="12">
        <f>SUM(G4:L4)</f>
        <v>43</v>
      </c>
      <c r="P4" s="22" t="s">
        <v>13</v>
      </c>
      <c r="Q4" s="14">
        <v>1</v>
      </c>
      <c r="R4" s="23" t="s">
        <v>15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47" ht="15.75" customHeight="1">
      <c r="R5" s="1"/>
    </row>
    <row r="6" spans="1:47" ht="15.75" customHeight="1">
      <c r="R6" s="1"/>
    </row>
    <row r="7" spans="1:47" ht="15.75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ht="15.75" customHeight="1">
      <c r="R8" s="1"/>
    </row>
    <row r="9" spans="1:47" ht="15.75" customHeight="1">
      <c r="R9" s="1"/>
    </row>
    <row r="10" spans="1:47" ht="15.75" customHeight="1">
      <c r="R10" s="1"/>
    </row>
    <row r="11" spans="1:47" ht="15.75" customHeight="1">
      <c r="R11" s="1"/>
    </row>
    <row r="12" spans="1:47" ht="15.75" customHeight="1">
      <c r="R12" s="1"/>
    </row>
    <row r="13" spans="1:47" ht="15.75" customHeight="1">
      <c r="R13" s="1"/>
    </row>
    <row r="14" spans="1:47" ht="15.75" customHeight="1">
      <c r="R14" s="1"/>
    </row>
    <row r="15" spans="1:47" ht="15.75" customHeight="1">
      <c r="R15" s="1"/>
    </row>
    <row r="16" spans="1:47" ht="15.75" customHeight="1">
      <c r="R16" s="1"/>
    </row>
    <row r="17" spans="18:18" ht="15.75" customHeight="1">
      <c r="R17" s="1"/>
    </row>
    <row r="18" spans="18:18" ht="15.75" customHeight="1">
      <c r="R18" s="1"/>
    </row>
    <row r="19" spans="18:18" ht="15.75" customHeight="1">
      <c r="R19" s="1"/>
    </row>
    <row r="20" spans="18:18" ht="15.75" customHeight="1">
      <c r="R20" s="1"/>
    </row>
    <row r="21" spans="18:18" ht="15.75" customHeight="1">
      <c r="R21" s="1"/>
    </row>
    <row r="22" spans="18:18" ht="15.75" customHeight="1">
      <c r="R22" s="1"/>
    </row>
    <row r="23" spans="18:18" ht="15.75" customHeight="1">
      <c r="R23" s="1"/>
    </row>
    <row r="24" spans="18:18" ht="15.75" customHeight="1">
      <c r="R24" s="1"/>
    </row>
    <row r="25" spans="18:18" ht="15.75" customHeight="1">
      <c r="R25" s="1"/>
    </row>
    <row r="26" spans="18:18" ht="15.75" customHeight="1">
      <c r="R26" s="1"/>
    </row>
    <row r="27" spans="18:18" ht="15.75" customHeight="1">
      <c r="R27" s="1"/>
    </row>
    <row r="28" spans="18:18" ht="15.75" customHeight="1">
      <c r="R28" s="1"/>
    </row>
    <row r="29" spans="18:18" ht="15.75" customHeight="1">
      <c r="R29" s="1"/>
    </row>
    <row r="30" spans="18:18" ht="15.75" customHeight="1">
      <c r="R30" s="1"/>
    </row>
    <row r="31" spans="18:18" ht="15.75" customHeight="1">
      <c r="R31" s="1"/>
    </row>
    <row r="32" spans="18:18" ht="15.75" customHeight="1">
      <c r="R32" s="1"/>
    </row>
    <row r="33" spans="18:18" ht="15.75" customHeight="1">
      <c r="R33" s="1"/>
    </row>
    <row r="34" spans="18:18" ht="15.75" customHeight="1">
      <c r="R34" s="1"/>
    </row>
    <row r="35" spans="18:18" ht="15.75" customHeight="1">
      <c r="R35" s="1"/>
    </row>
    <row r="36" spans="18:18" ht="15.75" customHeight="1">
      <c r="R36" s="1"/>
    </row>
    <row r="37" spans="18:18" ht="15.75" customHeight="1">
      <c r="R37" s="1"/>
    </row>
    <row r="38" spans="18:18" ht="15.75" customHeight="1">
      <c r="R38" s="1"/>
    </row>
    <row r="39" spans="18:18" ht="15.75" customHeight="1">
      <c r="R39" s="1"/>
    </row>
    <row r="40" spans="18:18" ht="15.75" customHeight="1">
      <c r="R40" s="1"/>
    </row>
    <row r="41" spans="18:18" ht="15.75" customHeight="1">
      <c r="R41" s="1"/>
    </row>
    <row r="42" spans="18:18" ht="15.75" customHeight="1">
      <c r="R42" s="1"/>
    </row>
    <row r="43" spans="18:18" ht="15.75" customHeight="1">
      <c r="R43" s="1"/>
    </row>
    <row r="44" spans="18:18" ht="15.75" customHeight="1">
      <c r="R44" s="1"/>
    </row>
    <row r="45" spans="18:18" ht="15.75" customHeight="1">
      <c r="R45" s="1"/>
    </row>
    <row r="46" spans="18:18" ht="15.75" customHeight="1">
      <c r="R46" s="1"/>
    </row>
    <row r="47" spans="18:18" ht="15.75" customHeight="1">
      <c r="R47" s="1"/>
    </row>
    <row r="48" spans="18:18" ht="15.75" customHeight="1">
      <c r="R48" s="1"/>
    </row>
    <row r="49" spans="18:18" ht="15.75" customHeight="1">
      <c r="R49" s="1"/>
    </row>
    <row r="50" spans="18:18" ht="15.75" customHeight="1">
      <c r="R50" s="1"/>
    </row>
    <row r="51" spans="18:18" ht="15.75" customHeight="1">
      <c r="R51" s="1"/>
    </row>
    <row r="52" spans="18:18" ht="15.75" customHeight="1">
      <c r="R52" s="1"/>
    </row>
    <row r="53" spans="18:18" ht="15.75" customHeight="1">
      <c r="R53" s="1"/>
    </row>
    <row r="54" spans="18:18" ht="15.75" customHeight="1">
      <c r="R54" s="1"/>
    </row>
    <row r="55" spans="18:18" ht="15.75" customHeight="1">
      <c r="R55" s="1"/>
    </row>
    <row r="56" spans="18:18" ht="15.75" customHeight="1">
      <c r="R56" s="1"/>
    </row>
    <row r="57" spans="18:18" ht="15.75" customHeight="1">
      <c r="R57" s="1"/>
    </row>
    <row r="58" spans="18:18" ht="15.75" customHeight="1">
      <c r="R58" s="1"/>
    </row>
    <row r="59" spans="18:18" ht="15.75" customHeight="1">
      <c r="R59" s="1"/>
    </row>
    <row r="60" spans="18:18" ht="15.75" customHeight="1">
      <c r="R60" s="1"/>
    </row>
    <row r="61" spans="18:18" ht="15.75" customHeight="1">
      <c r="R61" s="1"/>
    </row>
    <row r="62" spans="18:18" ht="15.75" customHeight="1">
      <c r="R62" s="1"/>
    </row>
    <row r="63" spans="18:18" ht="15.75" customHeight="1">
      <c r="R63" s="1"/>
    </row>
    <row r="64" spans="18:18" ht="15.75" customHeight="1">
      <c r="R64" s="1"/>
    </row>
    <row r="65" spans="18:18" ht="15.75" customHeight="1">
      <c r="R65" s="1"/>
    </row>
    <row r="66" spans="18:18" ht="15.75" customHeight="1">
      <c r="R66" s="1"/>
    </row>
    <row r="67" spans="18:18" ht="15.75" customHeight="1">
      <c r="R67" s="1"/>
    </row>
    <row r="68" spans="18:18" ht="15.75" customHeight="1">
      <c r="R68" s="1"/>
    </row>
    <row r="69" spans="18:18" ht="15.75" customHeight="1">
      <c r="R69" s="1"/>
    </row>
    <row r="70" spans="18:18" ht="15.75" customHeight="1">
      <c r="R70" s="1"/>
    </row>
    <row r="71" spans="18:18" ht="15.75" customHeight="1">
      <c r="R71" s="1"/>
    </row>
    <row r="72" spans="18:18" ht="15.75" customHeight="1">
      <c r="R72" s="1"/>
    </row>
    <row r="73" spans="18:18" ht="15.75" customHeight="1">
      <c r="R73" s="1"/>
    </row>
    <row r="74" spans="18:18" ht="15.75" customHeight="1">
      <c r="R74" s="1"/>
    </row>
    <row r="75" spans="18:18" ht="15.75" customHeight="1">
      <c r="R75" s="1"/>
    </row>
    <row r="76" spans="18:18" ht="15.75" customHeight="1">
      <c r="R76" s="1"/>
    </row>
    <row r="77" spans="18:18" ht="15.75" customHeight="1">
      <c r="R77" s="1"/>
    </row>
    <row r="78" spans="18:18" ht="15.75" customHeight="1">
      <c r="R78" s="1"/>
    </row>
    <row r="79" spans="18:18" ht="15.75" customHeight="1">
      <c r="R79" s="1"/>
    </row>
    <row r="80" spans="18:18" ht="15.75" customHeight="1">
      <c r="R80" s="1"/>
    </row>
    <row r="81" spans="18:18" ht="15.75" customHeight="1">
      <c r="R81" s="1"/>
    </row>
    <row r="82" spans="18:18" ht="15.75" customHeight="1">
      <c r="R82" s="1"/>
    </row>
    <row r="83" spans="18:18" ht="15.75" customHeight="1">
      <c r="R83" s="1"/>
    </row>
    <row r="84" spans="18:18" ht="15.75" customHeight="1">
      <c r="R84" s="1"/>
    </row>
    <row r="85" spans="18:18" ht="15.75" customHeight="1">
      <c r="R85" s="1"/>
    </row>
    <row r="86" spans="18:18" ht="15.75" customHeight="1">
      <c r="R86" s="1"/>
    </row>
    <row r="87" spans="18:18" ht="15.75" customHeight="1">
      <c r="R87" s="1"/>
    </row>
    <row r="88" spans="18:18" ht="15.75" customHeight="1">
      <c r="R88" s="1"/>
    </row>
    <row r="89" spans="18:18" ht="15.75" customHeight="1">
      <c r="R89" s="1"/>
    </row>
    <row r="90" spans="18:18" ht="15.75" customHeight="1">
      <c r="R90" s="1"/>
    </row>
    <row r="91" spans="18:18" ht="15.75" customHeight="1">
      <c r="R91" s="1"/>
    </row>
    <row r="92" spans="18:18" ht="15.75" customHeight="1">
      <c r="R92" s="1"/>
    </row>
    <row r="93" spans="18:18" ht="15.75" customHeight="1">
      <c r="R93" s="1"/>
    </row>
    <row r="94" spans="18:18" ht="15.75" customHeight="1">
      <c r="R94" s="1"/>
    </row>
    <row r="95" spans="18:18" ht="15.75" customHeight="1">
      <c r="R95" s="1"/>
    </row>
    <row r="96" spans="18:18" ht="15.75" customHeight="1">
      <c r="R96" s="1"/>
    </row>
    <row r="97" spans="18:18" ht="15.75" customHeight="1">
      <c r="R97" s="1"/>
    </row>
    <row r="98" spans="18:18" ht="15.75" customHeight="1">
      <c r="R98" s="1"/>
    </row>
    <row r="99" spans="18:18" ht="15.75" customHeight="1">
      <c r="R99" s="1"/>
    </row>
    <row r="100" spans="18:18" ht="15.75" customHeight="1">
      <c r="R100" s="1"/>
    </row>
    <row r="101" spans="18:18" ht="15.75" customHeight="1">
      <c r="R101" s="1"/>
    </row>
    <row r="102" spans="18:18" ht="15.75" customHeight="1">
      <c r="R102" s="1"/>
    </row>
    <row r="103" spans="18:18" ht="15.75" customHeight="1">
      <c r="R103" s="1"/>
    </row>
    <row r="104" spans="18:18" ht="15.75" customHeight="1">
      <c r="R104" s="1"/>
    </row>
    <row r="105" spans="18:18" ht="15.75" customHeight="1">
      <c r="R105" s="1"/>
    </row>
    <row r="106" spans="18:18" ht="15.75" customHeight="1">
      <c r="R106" s="1"/>
    </row>
    <row r="107" spans="18:18" ht="15.75" customHeight="1">
      <c r="R107" s="1"/>
    </row>
    <row r="108" spans="18:18" ht="15.75" customHeight="1">
      <c r="R108" s="1"/>
    </row>
    <row r="109" spans="18:18" ht="15.75" customHeight="1">
      <c r="R109" s="1"/>
    </row>
    <row r="110" spans="18:18" ht="15.75" customHeight="1">
      <c r="R110" s="1"/>
    </row>
    <row r="111" spans="18:18" ht="15.75" customHeight="1">
      <c r="R111" s="1"/>
    </row>
    <row r="112" spans="18:18" ht="15.75" customHeight="1">
      <c r="R112" s="1"/>
    </row>
    <row r="113" spans="18:18" ht="15.75" customHeight="1">
      <c r="R113" s="1"/>
    </row>
    <row r="114" spans="18:18" ht="15.75" customHeight="1">
      <c r="R114" s="1"/>
    </row>
    <row r="115" spans="18:18" ht="15.75" customHeight="1">
      <c r="R115" s="1"/>
    </row>
    <row r="116" spans="18:18" ht="15.75" customHeight="1">
      <c r="R116" s="1"/>
    </row>
    <row r="117" spans="18:18" ht="15.75" customHeight="1">
      <c r="R117" s="1"/>
    </row>
    <row r="118" spans="18:18" ht="15.75" customHeight="1">
      <c r="R118" s="1"/>
    </row>
    <row r="119" spans="18:18" ht="15.75" customHeight="1">
      <c r="R119" s="1"/>
    </row>
    <row r="120" spans="18:18" ht="15.75" customHeight="1">
      <c r="R120" s="1"/>
    </row>
    <row r="121" spans="18:18" ht="15.75" customHeight="1">
      <c r="R121" s="1"/>
    </row>
    <row r="122" spans="18:18" ht="15.75" customHeight="1">
      <c r="R122" s="1"/>
    </row>
    <row r="123" spans="18:18" ht="15.75" customHeight="1">
      <c r="R123" s="1"/>
    </row>
    <row r="124" spans="18:18" ht="15.75" customHeight="1">
      <c r="R124" s="1"/>
    </row>
    <row r="125" spans="18:18" ht="15.75" customHeight="1">
      <c r="R125" s="1"/>
    </row>
    <row r="126" spans="18:18" ht="15.75" customHeight="1">
      <c r="R126" s="1"/>
    </row>
    <row r="127" spans="18:18" ht="15.75" customHeight="1">
      <c r="R127" s="1"/>
    </row>
    <row r="128" spans="18:18" ht="15.75" customHeight="1">
      <c r="R128" s="1"/>
    </row>
    <row r="129" spans="18:18" ht="15.75" customHeight="1">
      <c r="R129" s="1"/>
    </row>
    <row r="130" spans="18:18" ht="15.75" customHeight="1">
      <c r="R130" s="1"/>
    </row>
    <row r="131" spans="18:18" ht="15.75" customHeight="1">
      <c r="R131" s="1"/>
    </row>
    <row r="132" spans="18:18" ht="15.75" customHeight="1">
      <c r="R132" s="1"/>
    </row>
    <row r="133" spans="18:18" ht="15.75" customHeight="1">
      <c r="R133" s="1"/>
    </row>
    <row r="134" spans="18:18" ht="15.75" customHeight="1">
      <c r="R134" s="1"/>
    </row>
    <row r="135" spans="18:18" ht="15.75" customHeight="1">
      <c r="R135" s="1"/>
    </row>
    <row r="136" spans="18:18" ht="15.75" customHeight="1">
      <c r="R136" s="1"/>
    </row>
    <row r="137" spans="18:18" ht="15.75" customHeight="1">
      <c r="R137" s="1"/>
    </row>
    <row r="138" spans="18:18" ht="15.75" customHeight="1">
      <c r="R138" s="1"/>
    </row>
    <row r="139" spans="18:18" ht="15.75" customHeight="1">
      <c r="R139" s="1"/>
    </row>
    <row r="140" spans="18:18" ht="15.75" customHeight="1">
      <c r="R140" s="1"/>
    </row>
    <row r="141" spans="18:18" ht="15.75" customHeight="1">
      <c r="R141" s="1"/>
    </row>
    <row r="142" spans="18:18" ht="15.75" customHeight="1">
      <c r="R142" s="1"/>
    </row>
    <row r="143" spans="18:18" ht="15.75" customHeight="1">
      <c r="R143" s="1"/>
    </row>
    <row r="144" spans="18:18" ht="15.75" customHeight="1">
      <c r="R144" s="1"/>
    </row>
    <row r="145" spans="18:18" ht="15.75" customHeight="1">
      <c r="R145" s="1"/>
    </row>
    <row r="146" spans="18:18" ht="15.75" customHeight="1">
      <c r="R146" s="1"/>
    </row>
    <row r="147" spans="18:18" ht="15.75" customHeight="1">
      <c r="R147" s="1"/>
    </row>
    <row r="148" spans="18:18" ht="15.75" customHeight="1">
      <c r="R148" s="1"/>
    </row>
    <row r="149" spans="18:18" ht="15.75" customHeight="1">
      <c r="R149" s="1"/>
    </row>
    <row r="150" spans="18:18" ht="15.75" customHeight="1">
      <c r="R150" s="1"/>
    </row>
    <row r="151" spans="18:18" ht="15.75" customHeight="1">
      <c r="R151" s="1"/>
    </row>
    <row r="152" spans="18:18" ht="15.75" customHeight="1">
      <c r="R152" s="1"/>
    </row>
    <row r="153" spans="18:18" ht="15.75" customHeight="1">
      <c r="R153" s="1"/>
    </row>
    <row r="154" spans="18:18" ht="15.75" customHeight="1">
      <c r="R154" s="1"/>
    </row>
    <row r="155" spans="18:18" ht="15.75" customHeight="1">
      <c r="R155" s="1"/>
    </row>
    <row r="156" spans="18:18" ht="15.75" customHeight="1">
      <c r="R156" s="1"/>
    </row>
    <row r="157" spans="18:18" ht="15.75" customHeight="1">
      <c r="R157" s="1"/>
    </row>
    <row r="158" spans="18:18" ht="15.75" customHeight="1">
      <c r="R158" s="1"/>
    </row>
    <row r="159" spans="18:18" ht="15.75" customHeight="1">
      <c r="R159" s="1"/>
    </row>
    <row r="160" spans="18:18" ht="15.75" customHeight="1">
      <c r="R160" s="1"/>
    </row>
    <row r="161" spans="18:18" ht="15.75" customHeight="1">
      <c r="R161" s="1"/>
    </row>
    <row r="162" spans="18:18" ht="15.75" customHeight="1">
      <c r="R162" s="1"/>
    </row>
    <row r="163" spans="18:18" ht="15.75" customHeight="1">
      <c r="R163" s="1"/>
    </row>
    <row r="164" spans="18:18" ht="15.75" customHeight="1">
      <c r="R164" s="1"/>
    </row>
    <row r="165" spans="18:18" ht="15.75" customHeight="1">
      <c r="R165" s="1"/>
    </row>
    <row r="166" spans="18:18" ht="15.75" customHeight="1">
      <c r="R166" s="1"/>
    </row>
    <row r="167" spans="18:18" ht="15.75" customHeight="1">
      <c r="R167" s="1"/>
    </row>
    <row r="168" spans="18:18" ht="15.75" customHeight="1">
      <c r="R168" s="1"/>
    </row>
    <row r="169" spans="18:18" ht="15.75" customHeight="1">
      <c r="R169" s="1"/>
    </row>
    <row r="170" spans="18:18" ht="15.75" customHeight="1">
      <c r="R170" s="1"/>
    </row>
    <row r="171" spans="18:18" ht="15.75" customHeight="1">
      <c r="R171" s="1"/>
    </row>
    <row r="172" spans="18:18" ht="15.75" customHeight="1">
      <c r="R172" s="1"/>
    </row>
    <row r="173" spans="18:18" ht="15.75" customHeight="1">
      <c r="R173" s="1"/>
    </row>
    <row r="174" spans="18:18" ht="15.75" customHeight="1">
      <c r="R174" s="1"/>
    </row>
    <row r="175" spans="18:18" ht="15.75" customHeight="1">
      <c r="R175" s="1"/>
    </row>
    <row r="176" spans="18:18" ht="15.75" customHeight="1">
      <c r="R176" s="1"/>
    </row>
    <row r="177" spans="18:18" ht="15.75" customHeight="1">
      <c r="R177" s="1"/>
    </row>
    <row r="178" spans="18:18" ht="15.75" customHeight="1">
      <c r="R178" s="1"/>
    </row>
    <row r="179" spans="18:18" ht="15.75" customHeight="1">
      <c r="R179" s="1"/>
    </row>
    <row r="180" spans="18:18" ht="15.75" customHeight="1">
      <c r="R180" s="1"/>
    </row>
    <row r="181" spans="18:18" ht="15.75" customHeight="1">
      <c r="R181" s="1"/>
    </row>
    <row r="182" spans="18:18" ht="15.75" customHeight="1">
      <c r="R182" s="1"/>
    </row>
    <row r="183" spans="18:18" ht="15.75" customHeight="1">
      <c r="R183" s="1"/>
    </row>
    <row r="184" spans="18:18" ht="15.75" customHeight="1">
      <c r="R184" s="1"/>
    </row>
    <row r="185" spans="18:18" ht="15.75" customHeight="1">
      <c r="R185" s="1"/>
    </row>
    <row r="186" spans="18:18" ht="15.75" customHeight="1">
      <c r="R186" s="1"/>
    </row>
    <row r="187" spans="18:18" ht="15.75" customHeight="1">
      <c r="R187" s="1"/>
    </row>
    <row r="188" spans="18:18" ht="15.75" customHeight="1">
      <c r="R188" s="1"/>
    </row>
    <row r="189" spans="18:18" ht="15.75" customHeight="1">
      <c r="R189" s="1"/>
    </row>
    <row r="190" spans="18:18" ht="15.75" customHeight="1">
      <c r="R190" s="1"/>
    </row>
    <row r="191" spans="18:18" ht="15.75" customHeight="1">
      <c r="R191" s="1"/>
    </row>
    <row r="192" spans="18:18" ht="15.75" customHeight="1">
      <c r="R192" s="1"/>
    </row>
    <row r="193" spans="18:18" ht="15.75" customHeight="1">
      <c r="R193" s="1"/>
    </row>
    <row r="194" spans="18:18" ht="15.75" customHeight="1">
      <c r="R194" s="1"/>
    </row>
    <row r="195" spans="18:18" ht="15.75" customHeight="1">
      <c r="R195" s="1"/>
    </row>
    <row r="196" spans="18:18" ht="15.75" customHeight="1">
      <c r="R196" s="1"/>
    </row>
    <row r="197" spans="18:18" ht="15.75" customHeight="1">
      <c r="R197" s="1"/>
    </row>
    <row r="198" spans="18:18" ht="15.75" customHeight="1">
      <c r="R198" s="1"/>
    </row>
    <row r="199" spans="18:18" ht="15.75" customHeight="1">
      <c r="R199" s="1"/>
    </row>
    <row r="200" spans="18:18" ht="15.75" customHeight="1">
      <c r="R200" s="1"/>
    </row>
    <row r="201" spans="18:18" ht="15.75" customHeight="1">
      <c r="R201" s="1"/>
    </row>
    <row r="202" spans="18:18" ht="15.75" customHeight="1">
      <c r="R202" s="1"/>
    </row>
    <row r="203" spans="18:18" ht="15.75" customHeight="1">
      <c r="R203" s="1"/>
    </row>
    <row r="204" spans="18:18" ht="15.75" customHeight="1">
      <c r="R204" s="1"/>
    </row>
    <row r="205" spans="18:18" ht="15.75" customHeight="1">
      <c r="R205" s="1"/>
    </row>
    <row r="206" spans="18:18" ht="15.75" customHeight="1">
      <c r="R206" s="1"/>
    </row>
    <row r="207" spans="18:18" ht="15.75" customHeight="1">
      <c r="R207" s="1"/>
    </row>
    <row r="208" spans="18:18" ht="15.75" customHeight="1">
      <c r="R208" s="1"/>
    </row>
    <row r="209" spans="18:18" ht="15.75" customHeight="1">
      <c r="R209" s="1"/>
    </row>
    <row r="210" spans="18:18" ht="15.75" customHeight="1">
      <c r="R210" s="1"/>
    </row>
    <row r="211" spans="18:18" ht="15.75" customHeight="1">
      <c r="R211" s="1"/>
    </row>
    <row r="212" spans="18:18" ht="15.75" customHeight="1">
      <c r="R212" s="1"/>
    </row>
    <row r="213" spans="18:18" ht="15.75" customHeight="1">
      <c r="R213" s="1"/>
    </row>
    <row r="214" spans="18:18" ht="15.75" customHeight="1">
      <c r="R214" s="1"/>
    </row>
    <row r="215" spans="18:18" ht="15.75" customHeight="1">
      <c r="R215" s="1"/>
    </row>
    <row r="216" spans="18:18" ht="15.75" customHeight="1">
      <c r="R216" s="1"/>
    </row>
    <row r="217" spans="18:18" ht="15.75" customHeight="1">
      <c r="R217" s="1"/>
    </row>
    <row r="218" spans="18:18" ht="15.75" customHeight="1">
      <c r="R218" s="1"/>
    </row>
    <row r="219" spans="18:18" ht="15.75" customHeight="1">
      <c r="R219" s="1"/>
    </row>
    <row r="220" spans="18:18" ht="15.75" customHeight="1">
      <c r="R220" s="1"/>
    </row>
    <row r="221" spans="18:18" ht="15.75" customHeight="1">
      <c r="R221" s="1"/>
    </row>
    <row r="222" spans="18:18" ht="15.75" customHeight="1">
      <c r="R222" s="1"/>
    </row>
    <row r="223" spans="18:18" ht="15.75" customHeight="1">
      <c r="R223" s="1"/>
    </row>
    <row r="224" spans="18:18" ht="15.75" customHeight="1">
      <c r="R224" s="1"/>
    </row>
    <row r="225" spans="18:18" ht="15.75" customHeight="1">
      <c r="R225" s="1"/>
    </row>
    <row r="226" spans="18:18" ht="15.75" customHeight="1">
      <c r="R226" s="1"/>
    </row>
    <row r="227" spans="18:18" ht="15.75" customHeight="1">
      <c r="R227" s="1"/>
    </row>
    <row r="228" spans="18:18" ht="15.75" customHeight="1">
      <c r="R228" s="1"/>
    </row>
    <row r="229" spans="18:18" ht="15.75" customHeight="1">
      <c r="R229" s="1"/>
    </row>
    <row r="230" spans="18:18" ht="15.75" customHeight="1">
      <c r="R230" s="1"/>
    </row>
    <row r="231" spans="18:18" ht="15.75" customHeight="1">
      <c r="R231" s="1"/>
    </row>
    <row r="232" spans="18:18" ht="15.75" customHeight="1">
      <c r="R232" s="1"/>
    </row>
    <row r="233" spans="18:18" ht="15.75" customHeight="1">
      <c r="R233" s="1"/>
    </row>
    <row r="234" spans="18:18" ht="15.75" customHeight="1">
      <c r="R234" s="1"/>
    </row>
    <row r="235" spans="18:18" ht="15.75" customHeight="1">
      <c r="R235" s="1"/>
    </row>
    <row r="236" spans="18:18" ht="15.75" customHeight="1">
      <c r="R236" s="1"/>
    </row>
    <row r="237" spans="18:18" ht="15.75" customHeight="1">
      <c r="R237" s="1"/>
    </row>
    <row r="238" spans="18:18" ht="15.75" customHeight="1">
      <c r="R238" s="1"/>
    </row>
    <row r="239" spans="18:18" ht="15.75" customHeight="1">
      <c r="R239" s="1"/>
    </row>
    <row r="240" spans="18:18" ht="15.75" customHeight="1">
      <c r="R240" s="1"/>
    </row>
    <row r="241" spans="18:18" ht="15.75" customHeight="1">
      <c r="R241" s="1"/>
    </row>
    <row r="242" spans="18:18" ht="15.75" customHeight="1">
      <c r="R242" s="1"/>
    </row>
    <row r="243" spans="18:18" ht="15.75" customHeight="1">
      <c r="R243" s="1"/>
    </row>
    <row r="244" spans="18:18" ht="15.75" customHeight="1">
      <c r="R244" s="1"/>
    </row>
    <row r="245" spans="18:18" ht="15.75" customHeight="1">
      <c r="R245" s="1"/>
    </row>
    <row r="246" spans="18:18" ht="15.75" customHeight="1">
      <c r="R246" s="1"/>
    </row>
    <row r="247" spans="18:18" ht="15.75" customHeight="1">
      <c r="R247" s="1"/>
    </row>
    <row r="248" spans="18:18" ht="15.75" customHeight="1">
      <c r="R248" s="1"/>
    </row>
    <row r="249" spans="18:18" ht="15.75" customHeight="1">
      <c r="R249" s="1"/>
    </row>
    <row r="250" spans="18:18" ht="15.75" customHeight="1">
      <c r="R250" s="1"/>
    </row>
    <row r="251" spans="18:18" ht="15.75" customHeight="1">
      <c r="R251" s="1"/>
    </row>
    <row r="252" spans="18:18" ht="15.75" customHeight="1">
      <c r="R252" s="1"/>
    </row>
    <row r="253" spans="18:18" ht="15.75" customHeight="1">
      <c r="R253" s="1"/>
    </row>
    <row r="254" spans="18:18" ht="15.75" customHeight="1">
      <c r="R254" s="1"/>
    </row>
    <row r="255" spans="18:18" ht="15.75" customHeight="1">
      <c r="R255" s="1"/>
    </row>
    <row r="256" spans="18:18" ht="15.75" customHeight="1">
      <c r="R256" s="1"/>
    </row>
    <row r="257" spans="18:18" ht="15.75" customHeight="1">
      <c r="R257" s="1"/>
    </row>
    <row r="258" spans="18:18" ht="15.75" customHeight="1">
      <c r="R258" s="1"/>
    </row>
    <row r="259" spans="18:18" ht="15.75" customHeight="1">
      <c r="R259" s="1"/>
    </row>
    <row r="260" spans="18:18" ht="15.75" customHeight="1">
      <c r="R260" s="1"/>
    </row>
    <row r="261" spans="18:18" ht="15.75" customHeight="1">
      <c r="R261" s="1"/>
    </row>
    <row r="262" spans="18:18" ht="15.75" customHeight="1">
      <c r="R262" s="1"/>
    </row>
    <row r="263" spans="18:18" ht="15.75" customHeight="1">
      <c r="R263" s="1"/>
    </row>
    <row r="264" spans="18:18" ht="15.75" customHeight="1">
      <c r="R264" s="1"/>
    </row>
    <row r="265" spans="18:18" ht="15.75" customHeight="1">
      <c r="R265" s="1"/>
    </row>
    <row r="266" spans="18:18" ht="15.75" customHeight="1">
      <c r="R266" s="1"/>
    </row>
    <row r="267" spans="18:18" ht="15.75" customHeight="1">
      <c r="R267" s="1"/>
    </row>
    <row r="268" spans="18:18" ht="15.75" customHeight="1">
      <c r="R268" s="1"/>
    </row>
    <row r="269" spans="18:18" ht="15.75" customHeight="1">
      <c r="R269" s="1"/>
    </row>
    <row r="270" spans="18:18" ht="15.75" customHeight="1">
      <c r="R270" s="1"/>
    </row>
    <row r="271" spans="18:18" ht="15.75" customHeight="1">
      <c r="R271" s="1"/>
    </row>
    <row r="272" spans="18:18" ht="15.75" customHeight="1">
      <c r="R272" s="1"/>
    </row>
    <row r="273" spans="18:18" ht="15.75" customHeight="1">
      <c r="R273" s="1"/>
    </row>
    <row r="274" spans="18:18" ht="15.75" customHeight="1">
      <c r="R274" s="1"/>
    </row>
    <row r="275" spans="18:18" ht="15.75" customHeight="1">
      <c r="R275" s="1"/>
    </row>
    <row r="276" spans="18:18" ht="15.75" customHeight="1">
      <c r="R276" s="1"/>
    </row>
    <row r="277" spans="18:18" ht="15.75" customHeight="1">
      <c r="R277" s="1"/>
    </row>
    <row r="278" spans="18:18" ht="15.75" customHeight="1">
      <c r="R278" s="1"/>
    </row>
    <row r="279" spans="18:18" ht="15.75" customHeight="1">
      <c r="R279" s="1"/>
    </row>
    <row r="280" spans="18:18" ht="15.75" customHeight="1">
      <c r="R280" s="1"/>
    </row>
    <row r="281" spans="18:18" ht="15.75" customHeight="1">
      <c r="R281" s="1"/>
    </row>
    <row r="282" spans="18:18" ht="15.75" customHeight="1">
      <c r="R282" s="1"/>
    </row>
    <row r="283" spans="18:18" ht="15.75" customHeight="1">
      <c r="R283" s="1"/>
    </row>
    <row r="284" spans="18:18" ht="15.75" customHeight="1">
      <c r="R284" s="1"/>
    </row>
    <row r="285" spans="18:18" ht="15.75" customHeight="1">
      <c r="R285" s="1"/>
    </row>
    <row r="286" spans="18:18" ht="15.75" customHeight="1">
      <c r="R286" s="1"/>
    </row>
    <row r="287" spans="18:18" ht="15.75" customHeight="1">
      <c r="R287" s="1"/>
    </row>
    <row r="288" spans="18:18" ht="15.75" customHeight="1">
      <c r="R288" s="1"/>
    </row>
    <row r="289" spans="18:18" ht="15.75" customHeight="1">
      <c r="R289" s="1"/>
    </row>
    <row r="290" spans="18:18" ht="15.75" customHeight="1">
      <c r="R290" s="1"/>
    </row>
    <row r="291" spans="18:18" ht="15.75" customHeight="1">
      <c r="R291" s="1"/>
    </row>
    <row r="292" spans="18:18" ht="15.75" customHeight="1">
      <c r="R292" s="1"/>
    </row>
    <row r="293" spans="18:18" ht="15.75" customHeight="1">
      <c r="R293" s="1"/>
    </row>
    <row r="294" spans="18:18" ht="15.75" customHeight="1">
      <c r="R294" s="1"/>
    </row>
    <row r="295" spans="18:18" ht="15.75" customHeight="1">
      <c r="R295" s="1"/>
    </row>
    <row r="296" spans="18:18" ht="15.75" customHeight="1">
      <c r="R296" s="1"/>
    </row>
    <row r="297" spans="18:18" ht="15.75" customHeight="1">
      <c r="R297" s="1"/>
    </row>
    <row r="298" spans="18:18" ht="15.75" customHeight="1">
      <c r="R298" s="1"/>
    </row>
    <row r="299" spans="18:18" ht="15.75" customHeight="1">
      <c r="R299" s="1"/>
    </row>
    <row r="300" spans="18:18" ht="15.75" customHeight="1">
      <c r="R300" s="1"/>
    </row>
    <row r="301" spans="18:18" ht="15.75" customHeight="1">
      <c r="R301" s="1"/>
    </row>
    <row r="302" spans="18:18" ht="15.75" customHeight="1">
      <c r="R302" s="1"/>
    </row>
    <row r="303" spans="18:18" ht="15.75" customHeight="1">
      <c r="R303" s="1"/>
    </row>
    <row r="304" spans="18:18" ht="15.75" customHeight="1">
      <c r="R304" s="1"/>
    </row>
    <row r="305" spans="18:18" ht="15.75" customHeight="1">
      <c r="R305" s="1"/>
    </row>
    <row r="306" spans="18:18" ht="15.75" customHeight="1">
      <c r="R306" s="1"/>
    </row>
    <row r="307" spans="18:18" ht="15.75" customHeight="1">
      <c r="R307" s="1"/>
    </row>
    <row r="308" spans="18:18" ht="15.75" customHeight="1">
      <c r="R308" s="1"/>
    </row>
    <row r="309" spans="18:18" ht="15.75" customHeight="1">
      <c r="R309" s="1"/>
    </row>
    <row r="310" spans="18:18" ht="15.75" customHeight="1">
      <c r="R310" s="1"/>
    </row>
    <row r="311" spans="18:18" ht="15.75" customHeight="1">
      <c r="R311" s="1"/>
    </row>
    <row r="312" spans="18:18" ht="15.75" customHeight="1">
      <c r="R312" s="1"/>
    </row>
    <row r="313" spans="18:18" ht="15.75" customHeight="1">
      <c r="R313" s="1"/>
    </row>
    <row r="314" spans="18:18" ht="15.75" customHeight="1">
      <c r="R314" s="1"/>
    </row>
    <row r="315" spans="18:18" ht="15.75" customHeight="1">
      <c r="R315" s="1"/>
    </row>
    <row r="316" spans="18:18" ht="15.75" customHeight="1">
      <c r="R316" s="1"/>
    </row>
    <row r="317" spans="18:18" ht="15.75" customHeight="1">
      <c r="R317" s="1"/>
    </row>
    <row r="318" spans="18:18" ht="15.75" customHeight="1">
      <c r="R318" s="1"/>
    </row>
    <row r="319" spans="18:18" ht="15.75" customHeight="1">
      <c r="R319" s="1"/>
    </row>
    <row r="320" spans="18:18" ht="15.75" customHeight="1">
      <c r="R320" s="1"/>
    </row>
    <row r="321" spans="18:18" ht="15.75" customHeight="1">
      <c r="R321" s="1"/>
    </row>
    <row r="322" spans="18:18" ht="15.75" customHeight="1">
      <c r="R322" s="1"/>
    </row>
    <row r="323" spans="18:18" ht="15.75" customHeight="1">
      <c r="R323" s="1"/>
    </row>
    <row r="324" spans="18:18" ht="15.75" customHeight="1">
      <c r="R324" s="1"/>
    </row>
    <row r="325" spans="18:18" ht="15.75" customHeight="1">
      <c r="R325" s="1"/>
    </row>
    <row r="326" spans="18:18" ht="15.75" customHeight="1">
      <c r="R326" s="1"/>
    </row>
    <row r="327" spans="18:18" ht="15.75" customHeight="1">
      <c r="R327" s="1"/>
    </row>
    <row r="328" spans="18:18" ht="15.75" customHeight="1">
      <c r="R328" s="1"/>
    </row>
    <row r="329" spans="18:18" ht="15.75" customHeight="1">
      <c r="R329" s="1"/>
    </row>
    <row r="330" spans="18:18" ht="15.75" customHeight="1">
      <c r="R330" s="1"/>
    </row>
    <row r="331" spans="18:18" ht="15.75" customHeight="1">
      <c r="R331" s="1"/>
    </row>
    <row r="332" spans="18:18" ht="15.75" customHeight="1">
      <c r="R332" s="1"/>
    </row>
    <row r="333" spans="18:18" ht="15.75" customHeight="1">
      <c r="R333" s="1"/>
    </row>
    <row r="334" spans="18:18" ht="15.75" customHeight="1">
      <c r="R334" s="1"/>
    </row>
    <row r="335" spans="18:18" ht="15.75" customHeight="1">
      <c r="R335" s="1"/>
    </row>
    <row r="336" spans="18:18" ht="15.75" customHeight="1">
      <c r="R336" s="1"/>
    </row>
    <row r="337" spans="18:18" ht="15.75" customHeight="1">
      <c r="R337" s="1"/>
    </row>
    <row r="338" spans="18:18" ht="15.75" customHeight="1">
      <c r="R338" s="1"/>
    </row>
    <row r="339" spans="18:18" ht="15.75" customHeight="1">
      <c r="R339" s="1"/>
    </row>
    <row r="340" spans="18:18" ht="15.75" customHeight="1">
      <c r="R340" s="1"/>
    </row>
    <row r="341" spans="18:18" ht="15.75" customHeight="1">
      <c r="R341" s="1"/>
    </row>
    <row r="342" spans="18:18" ht="15.75" customHeight="1">
      <c r="R342" s="1"/>
    </row>
    <row r="343" spans="18:18" ht="15.75" customHeight="1">
      <c r="R343" s="1"/>
    </row>
    <row r="344" spans="18:18" ht="15.75" customHeight="1">
      <c r="R344" s="1"/>
    </row>
    <row r="345" spans="18:18" ht="15.75" customHeight="1">
      <c r="R345" s="1"/>
    </row>
    <row r="346" spans="18:18" ht="15.75" customHeight="1">
      <c r="R346" s="1"/>
    </row>
    <row r="347" spans="18:18" ht="15.75" customHeight="1">
      <c r="R347" s="1"/>
    </row>
    <row r="348" spans="18:18" ht="15.75" customHeight="1">
      <c r="R348" s="1"/>
    </row>
    <row r="349" spans="18:18" ht="15.75" customHeight="1">
      <c r="R349" s="1"/>
    </row>
    <row r="350" spans="18:18" ht="15.75" customHeight="1">
      <c r="R350" s="1"/>
    </row>
    <row r="351" spans="18:18" ht="15.75" customHeight="1">
      <c r="R351" s="1"/>
    </row>
    <row r="352" spans="18:18" ht="15.75" customHeight="1">
      <c r="R352" s="1"/>
    </row>
    <row r="353" spans="18:18" ht="15.75" customHeight="1">
      <c r="R353" s="1"/>
    </row>
    <row r="354" spans="18:18" ht="15.75" customHeight="1">
      <c r="R354" s="1"/>
    </row>
    <row r="355" spans="18:18" ht="15.75" customHeight="1">
      <c r="R355" s="1"/>
    </row>
    <row r="356" spans="18:18" ht="15.75" customHeight="1">
      <c r="R356" s="1"/>
    </row>
    <row r="357" spans="18:18" ht="15.75" customHeight="1">
      <c r="R357" s="1"/>
    </row>
    <row r="358" spans="18:18" ht="15.75" customHeight="1">
      <c r="R358" s="1"/>
    </row>
    <row r="359" spans="18:18" ht="15.75" customHeight="1">
      <c r="R359" s="1"/>
    </row>
    <row r="360" spans="18:18" ht="15.75" customHeight="1">
      <c r="R360" s="1"/>
    </row>
    <row r="361" spans="18:18" ht="15.75" customHeight="1">
      <c r="R361" s="1"/>
    </row>
    <row r="362" spans="18:18" ht="15.75" customHeight="1">
      <c r="R362" s="1"/>
    </row>
    <row r="363" spans="18:18" ht="15.75" customHeight="1">
      <c r="R363" s="1"/>
    </row>
    <row r="364" spans="18:18" ht="15.75" customHeight="1">
      <c r="R364" s="1"/>
    </row>
    <row r="365" spans="18:18" ht="15.75" customHeight="1">
      <c r="R365" s="1"/>
    </row>
    <row r="366" spans="18:18" ht="15.75" customHeight="1">
      <c r="R366" s="1"/>
    </row>
    <row r="367" spans="18:18" ht="15.75" customHeight="1">
      <c r="R367" s="1"/>
    </row>
    <row r="368" spans="18:18" ht="15.75" customHeight="1">
      <c r="R368" s="1"/>
    </row>
    <row r="369" spans="18:18" ht="15.75" customHeight="1">
      <c r="R369" s="1"/>
    </row>
    <row r="370" spans="18:18" ht="15.75" customHeight="1">
      <c r="R370" s="1"/>
    </row>
    <row r="371" spans="18:18" ht="15.75" customHeight="1">
      <c r="R371" s="1"/>
    </row>
    <row r="372" spans="18:18" ht="15.75" customHeight="1">
      <c r="R372" s="1"/>
    </row>
    <row r="373" spans="18:18" ht="15.75" customHeight="1">
      <c r="R373" s="1"/>
    </row>
    <row r="374" spans="18:18" ht="15.75" customHeight="1">
      <c r="R374" s="1"/>
    </row>
    <row r="375" spans="18:18" ht="15.75" customHeight="1">
      <c r="R375" s="1"/>
    </row>
    <row r="376" spans="18:18" ht="15.75" customHeight="1">
      <c r="R376" s="1"/>
    </row>
    <row r="377" spans="18:18" ht="15.75" customHeight="1">
      <c r="R377" s="1"/>
    </row>
    <row r="378" spans="18:18" ht="15.75" customHeight="1">
      <c r="R378" s="1"/>
    </row>
    <row r="379" spans="18:18" ht="15.75" customHeight="1">
      <c r="R379" s="1"/>
    </row>
    <row r="380" spans="18:18" ht="15.75" customHeight="1">
      <c r="R380" s="1"/>
    </row>
    <row r="381" spans="18:18" ht="15.75" customHeight="1">
      <c r="R381" s="1"/>
    </row>
    <row r="382" spans="18:18" ht="15.75" customHeight="1">
      <c r="R382" s="1"/>
    </row>
    <row r="383" spans="18:18" ht="15.75" customHeight="1">
      <c r="R383" s="1"/>
    </row>
    <row r="384" spans="18:18" ht="15.75" customHeight="1">
      <c r="R384" s="1"/>
    </row>
    <row r="385" spans="18:18" ht="15.75" customHeight="1">
      <c r="R385" s="1"/>
    </row>
    <row r="386" spans="18:18" ht="15.75" customHeight="1">
      <c r="R386" s="1"/>
    </row>
    <row r="387" spans="18:18" ht="15.75" customHeight="1">
      <c r="R387" s="1"/>
    </row>
    <row r="388" spans="18:18" ht="15.75" customHeight="1">
      <c r="R388" s="1"/>
    </row>
    <row r="389" spans="18:18" ht="15.75" customHeight="1">
      <c r="R389" s="1"/>
    </row>
    <row r="390" spans="18:18" ht="15.75" customHeight="1">
      <c r="R390" s="1"/>
    </row>
    <row r="391" spans="18:18" ht="15.75" customHeight="1">
      <c r="R391" s="1"/>
    </row>
    <row r="392" spans="18:18" ht="15.75" customHeight="1">
      <c r="R392" s="1"/>
    </row>
    <row r="393" spans="18:18" ht="15.75" customHeight="1">
      <c r="R393" s="1"/>
    </row>
    <row r="394" spans="18:18" ht="15.75" customHeight="1">
      <c r="R394" s="1"/>
    </row>
    <row r="395" spans="18:18" ht="15.75" customHeight="1">
      <c r="R395" s="1"/>
    </row>
    <row r="396" spans="18:18" ht="15.75" customHeight="1">
      <c r="R396" s="1"/>
    </row>
    <row r="397" spans="18:18" ht="15.75" customHeight="1">
      <c r="R397" s="1"/>
    </row>
    <row r="398" spans="18:18" ht="15.75" customHeight="1">
      <c r="R398" s="1"/>
    </row>
    <row r="399" spans="18:18" ht="15.75" customHeight="1">
      <c r="R399" s="1"/>
    </row>
    <row r="400" spans="18:18" ht="15.75" customHeight="1">
      <c r="R400" s="1"/>
    </row>
    <row r="401" spans="18:18" ht="15.75" customHeight="1">
      <c r="R401" s="1"/>
    </row>
    <row r="402" spans="18:18" ht="15.75" customHeight="1">
      <c r="R402" s="1"/>
    </row>
    <row r="403" spans="18:18" ht="15.75" customHeight="1">
      <c r="R403" s="1"/>
    </row>
    <row r="404" spans="18:18" ht="15.75" customHeight="1">
      <c r="R404" s="1"/>
    </row>
    <row r="405" spans="18:18" ht="15.75" customHeight="1">
      <c r="R405" s="1"/>
    </row>
    <row r="406" spans="18:18" ht="15.75" customHeight="1">
      <c r="R406" s="1"/>
    </row>
    <row r="407" spans="18:18" ht="15.75" customHeight="1">
      <c r="R407" s="1"/>
    </row>
    <row r="408" spans="18:18" ht="15.75" customHeight="1">
      <c r="R408" s="1"/>
    </row>
    <row r="409" spans="18:18" ht="15.75" customHeight="1">
      <c r="R409" s="1"/>
    </row>
    <row r="410" spans="18:18" ht="15.75" customHeight="1">
      <c r="R410" s="1"/>
    </row>
    <row r="411" spans="18:18" ht="15.75" customHeight="1">
      <c r="R411" s="1"/>
    </row>
    <row r="412" spans="18:18" ht="15.75" customHeight="1">
      <c r="R412" s="1"/>
    </row>
    <row r="413" spans="18:18" ht="15.75" customHeight="1">
      <c r="R413" s="1"/>
    </row>
    <row r="414" spans="18:18" ht="15.75" customHeight="1">
      <c r="R414" s="1"/>
    </row>
    <row r="415" spans="18:18" ht="15.75" customHeight="1">
      <c r="R415" s="1"/>
    </row>
    <row r="416" spans="18:18" ht="15.75" customHeight="1">
      <c r="R416" s="1"/>
    </row>
    <row r="417" spans="18:18" ht="15.75" customHeight="1">
      <c r="R417" s="1"/>
    </row>
    <row r="418" spans="18:18" ht="15.75" customHeight="1">
      <c r="R418" s="1"/>
    </row>
    <row r="419" spans="18:18" ht="15.75" customHeight="1">
      <c r="R419" s="1"/>
    </row>
    <row r="420" spans="18:18" ht="15.75" customHeight="1">
      <c r="R420" s="1"/>
    </row>
    <row r="421" spans="18:18" ht="15.75" customHeight="1">
      <c r="R421" s="1"/>
    </row>
    <row r="422" spans="18:18" ht="15.75" customHeight="1">
      <c r="R422" s="1"/>
    </row>
    <row r="423" spans="18:18" ht="15.75" customHeight="1">
      <c r="R423" s="1"/>
    </row>
    <row r="424" spans="18:18" ht="15.75" customHeight="1">
      <c r="R424" s="1"/>
    </row>
    <row r="425" spans="18:18" ht="15.75" customHeight="1">
      <c r="R425" s="1"/>
    </row>
    <row r="426" spans="18:18" ht="15.75" customHeight="1">
      <c r="R426" s="1"/>
    </row>
    <row r="427" spans="18:18" ht="15.75" customHeight="1">
      <c r="R427" s="1"/>
    </row>
    <row r="428" spans="18:18" ht="15.75" customHeight="1">
      <c r="R428" s="1"/>
    </row>
    <row r="429" spans="18:18" ht="15.75" customHeight="1">
      <c r="R429" s="1"/>
    </row>
    <row r="430" spans="18:18" ht="15.75" customHeight="1">
      <c r="R430" s="1"/>
    </row>
    <row r="431" spans="18:18" ht="15.75" customHeight="1">
      <c r="R431" s="1"/>
    </row>
    <row r="432" spans="18:18" ht="15.75" customHeight="1">
      <c r="R432" s="1"/>
    </row>
    <row r="433" spans="18:18" ht="15.75" customHeight="1">
      <c r="R433" s="1"/>
    </row>
    <row r="434" spans="18:18" ht="15.75" customHeight="1">
      <c r="R434" s="1"/>
    </row>
    <row r="435" spans="18:18" ht="15.75" customHeight="1">
      <c r="R435" s="1"/>
    </row>
    <row r="436" spans="18:18" ht="15.75" customHeight="1">
      <c r="R436" s="1"/>
    </row>
    <row r="437" spans="18:18" ht="15.75" customHeight="1">
      <c r="R437" s="1"/>
    </row>
    <row r="438" spans="18:18" ht="15.75" customHeight="1">
      <c r="R438" s="1"/>
    </row>
    <row r="439" spans="18:18" ht="15.75" customHeight="1">
      <c r="R439" s="1"/>
    </row>
    <row r="440" spans="18:18" ht="15.75" customHeight="1">
      <c r="R440" s="1"/>
    </row>
    <row r="441" spans="18:18" ht="15.75" customHeight="1">
      <c r="R441" s="1"/>
    </row>
    <row r="442" spans="18:18" ht="15.75" customHeight="1">
      <c r="R442" s="1"/>
    </row>
    <row r="443" spans="18:18" ht="15.75" customHeight="1">
      <c r="R443" s="1"/>
    </row>
    <row r="444" spans="18:18" ht="15.75" customHeight="1">
      <c r="R444" s="1"/>
    </row>
    <row r="445" spans="18:18" ht="15.75" customHeight="1">
      <c r="R445" s="1"/>
    </row>
    <row r="446" spans="18:18" ht="15.75" customHeight="1">
      <c r="R446" s="1"/>
    </row>
    <row r="447" spans="18:18" ht="15.75" customHeight="1">
      <c r="R447" s="1"/>
    </row>
    <row r="448" spans="18:18" ht="15.75" customHeight="1">
      <c r="R448" s="1"/>
    </row>
    <row r="449" spans="18:18" ht="15.75" customHeight="1">
      <c r="R449" s="1"/>
    </row>
    <row r="450" spans="18:18" ht="15.75" customHeight="1">
      <c r="R450" s="1"/>
    </row>
    <row r="451" spans="18:18" ht="15.75" customHeight="1">
      <c r="R451" s="1"/>
    </row>
    <row r="452" spans="18:18" ht="15.75" customHeight="1">
      <c r="R452" s="1"/>
    </row>
    <row r="453" spans="18:18" ht="15.75" customHeight="1">
      <c r="R453" s="1"/>
    </row>
    <row r="454" spans="18:18" ht="15.75" customHeight="1">
      <c r="R454" s="1"/>
    </row>
    <row r="455" spans="18:18" ht="15.75" customHeight="1">
      <c r="R455" s="1"/>
    </row>
    <row r="456" spans="18:18" ht="15.75" customHeight="1">
      <c r="R456" s="1"/>
    </row>
    <row r="457" spans="18:18" ht="15.75" customHeight="1">
      <c r="R457" s="1"/>
    </row>
    <row r="458" spans="18:18" ht="15.75" customHeight="1">
      <c r="R458" s="1"/>
    </row>
    <row r="459" spans="18:18" ht="15.75" customHeight="1">
      <c r="R459" s="1"/>
    </row>
    <row r="460" spans="18:18" ht="15.75" customHeight="1">
      <c r="R460" s="1"/>
    </row>
    <row r="461" spans="18:18" ht="15.75" customHeight="1">
      <c r="R461" s="1"/>
    </row>
    <row r="462" spans="18:18" ht="15.75" customHeight="1">
      <c r="R462" s="1"/>
    </row>
    <row r="463" spans="18:18" ht="15.75" customHeight="1">
      <c r="R463" s="1"/>
    </row>
    <row r="464" spans="18:18" ht="15.75" customHeight="1">
      <c r="R464" s="1"/>
    </row>
    <row r="465" spans="18:18" ht="15.75" customHeight="1">
      <c r="R465" s="1"/>
    </row>
    <row r="466" spans="18:18" ht="15.75" customHeight="1">
      <c r="R466" s="1"/>
    </row>
    <row r="467" spans="18:18" ht="15.75" customHeight="1">
      <c r="R467" s="1"/>
    </row>
    <row r="468" spans="18:18" ht="15.75" customHeight="1">
      <c r="R468" s="1"/>
    </row>
    <row r="469" spans="18:18" ht="15.75" customHeight="1">
      <c r="R469" s="1"/>
    </row>
    <row r="470" spans="18:18" ht="15.75" customHeight="1">
      <c r="R470" s="1"/>
    </row>
    <row r="471" spans="18:18" ht="15.75" customHeight="1">
      <c r="R471" s="1"/>
    </row>
    <row r="472" spans="18:18" ht="15.75" customHeight="1">
      <c r="R472" s="1"/>
    </row>
    <row r="473" spans="18:18" ht="15.75" customHeight="1">
      <c r="R473" s="1"/>
    </row>
    <row r="474" spans="18:18" ht="15.75" customHeight="1">
      <c r="R474" s="1"/>
    </row>
    <row r="475" spans="18:18" ht="15.75" customHeight="1">
      <c r="R475" s="1"/>
    </row>
    <row r="476" spans="18:18" ht="15.75" customHeight="1">
      <c r="R476" s="1"/>
    </row>
    <row r="477" spans="18:18" ht="15.75" customHeight="1">
      <c r="R477" s="1"/>
    </row>
    <row r="478" spans="18:18" ht="15.75" customHeight="1">
      <c r="R478" s="1"/>
    </row>
    <row r="479" spans="18:18" ht="15.75" customHeight="1">
      <c r="R479" s="1"/>
    </row>
    <row r="480" spans="18:18" ht="15.75" customHeight="1">
      <c r="R480" s="1"/>
    </row>
    <row r="481" spans="18:18" ht="15.75" customHeight="1">
      <c r="R481" s="1"/>
    </row>
    <row r="482" spans="18:18" ht="15.75" customHeight="1">
      <c r="R482" s="1"/>
    </row>
    <row r="483" spans="18:18" ht="15.75" customHeight="1">
      <c r="R483" s="1"/>
    </row>
    <row r="484" spans="18:18" ht="15.75" customHeight="1">
      <c r="R484" s="1"/>
    </row>
    <row r="485" spans="18:18" ht="15.75" customHeight="1">
      <c r="R485" s="1"/>
    </row>
    <row r="486" spans="18:18" ht="15.75" customHeight="1">
      <c r="R486" s="1"/>
    </row>
    <row r="487" spans="18:18" ht="15.75" customHeight="1">
      <c r="R487" s="1"/>
    </row>
    <row r="488" spans="18:18" ht="15.75" customHeight="1">
      <c r="R488" s="1"/>
    </row>
    <row r="489" spans="18:18" ht="15.75" customHeight="1">
      <c r="R489" s="1"/>
    </row>
    <row r="490" spans="18:18" ht="15.75" customHeight="1">
      <c r="R490" s="1"/>
    </row>
    <row r="491" spans="18:18" ht="15.75" customHeight="1">
      <c r="R491" s="1"/>
    </row>
    <row r="492" spans="18:18" ht="15.75" customHeight="1">
      <c r="R492" s="1"/>
    </row>
    <row r="493" spans="18:18" ht="15.75" customHeight="1">
      <c r="R493" s="1"/>
    </row>
    <row r="494" spans="18:18" ht="15.75" customHeight="1">
      <c r="R494" s="1"/>
    </row>
    <row r="495" spans="18:18" ht="15.75" customHeight="1">
      <c r="R495" s="1"/>
    </row>
    <row r="496" spans="18:18" ht="15.75" customHeight="1">
      <c r="R496" s="1"/>
    </row>
    <row r="497" spans="18:18" ht="15.75" customHeight="1">
      <c r="R497" s="1"/>
    </row>
    <row r="498" spans="18:18" ht="15.75" customHeight="1">
      <c r="R498" s="1"/>
    </row>
    <row r="499" spans="18:18" ht="15.75" customHeight="1">
      <c r="R499" s="1"/>
    </row>
    <row r="500" spans="18:18" ht="15.75" customHeight="1">
      <c r="R500" s="1"/>
    </row>
    <row r="501" spans="18:18" ht="15.75" customHeight="1">
      <c r="R501" s="1"/>
    </row>
    <row r="502" spans="18:18" ht="15.75" customHeight="1">
      <c r="R502" s="1"/>
    </row>
    <row r="503" spans="18:18" ht="15.75" customHeight="1">
      <c r="R503" s="1"/>
    </row>
    <row r="504" spans="18:18" ht="15.75" customHeight="1">
      <c r="R504" s="1"/>
    </row>
    <row r="505" spans="18:18" ht="15.75" customHeight="1">
      <c r="R505" s="1"/>
    </row>
    <row r="506" spans="18:18" ht="15.75" customHeight="1">
      <c r="R506" s="1"/>
    </row>
    <row r="507" spans="18:18" ht="15.75" customHeight="1">
      <c r="R507" s="1"/>
    </row>
    <row r="508" spans="18:18" ht="15.75" customHeight="1">
      <c r="R508" s="1"/>
    </row>
    <row r="509" spans="18:18" ht="15.75" customHeight="1">
      <c r="R509" s="1"/>
    </row>
    <row r="510" spans="18:18" ht="15.75" customHeight="1">
      <c r="R510" s="1"/>
    </row>
    <row r="511" spans="18:18" ht="15.75" customHeight="1">
      <c r="R511" s="1"/>
    </row>
    <row r="512" spans="18:18" ht="15.75" customHeight="1">
      <c r="R512" s="1"/>
    </row>
    <row r="513" spans="18:18" ht="15.75" customHeight="1">
      <c r="R513" s="1"/>
    </row>
    <row r="514" spans="18:18" ht="15.75" customHeight="1">
      <c r="R514" s="1"/>
    </row>
    <row r="515" spans="18:18" ht="15.75" customHeight="1">
      <c r="R515" s="1"/>
    </row>
    <row r="516" spans="18:18" ht="15.75" customHeight="1">
      <c r="R516" s="1"/>
    </row>
    <row r="517" spans="18:18" ht="15.75" customHeight="1">
      <c r="R517" s="1"/>
    </row>
    <row r="518" spans="18:18" ht="15.75" customHeight="1">
      <c r="R518" s="1"/>
    </row>
    <row r="519" spans="18:18" ht="15.75" customHeight="1">
      <c r="R519" s="1"/>
    </row>
    <row r="520" spans="18:18" ht="15.75" customHeight="1">
      <c r="R520" s="1"/>
    </row>
    <row r="521" spans="18:18" ht="15.75" customHeight="1">
      <c r="R521" s="1"/>
    </row>
    <row r="522" spans="18:18" ht="15.75" customHeight="1">
      <c r="R522" s="1"/>
    </row>
    <row r="523" spans="18:18" ht="15.75" customHeight="1">
      <c r="R523" s="1"/>
    </row>
    <row r="524" spans="18:18" ht="15.75" customHeight="1">
      <c r="R524" s="1"/>
    </row>
    <row r="525" spans="18:18" ht="15.75" customHeight="1">
      <c r="R525" s="1"/>
    </row>
    <row r="526" spans="18:18" ht="15.75" customHeight="1">
      <c r="R526" s="1"/>
    </row>
    <row r="527" spans="18:18" ht="15.75" customHeight="1">
      <c r="R527" s="1"/>
    </row>
    <row r="528" spans="18:18" ht="15.75" customHeight="1">
      <c r="R528" s="1"/>
    </row>
    <row r="529" spans="18:18" ht="15.75" customHeight="1">
      <c r="R529" s="1"/>
    </row>
    <row r="530" spans="18:18" ht="15.75" customHeight="1">
      <c r="R530" s="1"/>
    </row>
    <row r="531" spans="18:18" ht="15.75" customHeight="1">
      <c r="R531" s="1"/>
    </row>
    <row r="532" spans="18:18" ht="15.75" customHeight="1">
      <c r="R532" s="1"/>
    </row>
    <row r="533" spans="18:18" ht="15.75" customHeight="1">
      <c r="R533" s="1"/>
    </row>
    <row r="534" spans="18:18" ht="15.75" customHeight="1">
      <c r="R534" s="1"/>
    </row>
    <row r="535" spans="18:18" ht="15.75" customHeight="1">
      <c r="R535" s="1"/>
    </row>
    <row r="536" spans="18:18" ht="15.75" customHeight="1">
      <c r="R536" s="1"/>
    </row>
    <row r="537" spans="18:18" ht="15.75" customHeight="1">
      <c r="R537" s="1"/>
    </row>
    <row r="538" spans="18:18" ht="15.75" customHeight="1">
      <c r="R538" s="1"/>
    </row>
    <row r="539" spans="18:18" ht="15.75" customHeight="1">
      <c r="R539" s="1"/>
    </row>
    <row r="540" spans="18:18" ht="15.75" customHeight="1">
      <c r="R540" s="1"/>
    </row>
    <row r="541" spans="18:18" ht="15.75" customHeight="1">
      <c r="R541" s="1"/>
    </row>
    <row r="542" spans="18:18" ht="15.75" customHeight="1">
      <c r="R542" s="1"/>
    </row>
    <row r="543" spans="18:18" ht="15.75" customHeight="1">
      <c r="R543" s="1"/>
    </row>
    <row r="544" spans="18:18" ht="15.75" customHeight="1">
      <c r="R544" s="1"/>
    </row>
    <row r="545" spans="18:18" ht="15.75" customHeight="1">
      <c r="R545" s="1"/>
    </row>
    <row r="546" spans="18:18" ht="15.75" customHeight="1">
      <c r="R546" s="1"/>
    </row>
    <row r="547" spans="18:18" ht="15.75" customHeight="1">
      <c r="R547" s="1"/>
    </row>
    <row r="548" spans="18:18" ht="15.75" customHeight="1">
      <c r="R548" s="1"/>
    </row>
    <row r="549" spans="18:18" ht="15.75" customHeight="1">
      <c r="R549" s="1"/>
    </row>
    <row r="550" spans="18:18" ht="15.75" customHeight="1">
      <c r="R550" s="1"/>
    </row>
    <row r="551" spans="18:18" ht="15.75" customHeight="1">
      <c r="R551" s="1"/>
    </row>
    <row r="552" spans="18:18" ht="15.75" customHeight="1">
      <c r="R552" s="1"/>
    </row>
    <row r="553" spans="18:18" ht="15.75" customHeight="1">
      <c r="R553" s="1"/>
    </row>
    <row r="554" spans="18:18" ht="15.75" customHeight="1">
      <c r="R554" s="1"/>
    </row>
    <row r="555" spans="18:18" ht="15.75" customHeight="1">
      <c r="R555" s="1"/>
    </row>
    <row r="556" spans="18:18" ht="15.75" customHeight="1">
      <c r="R556" s="1"/>
    </row>
    <row r="557" spans="18:18" ht="15.75" customHeight="1">
      <c r="R557" s="1"/>
    </row>
    <row r="558" spans="18:18" ht="15.75" customHeight="1">
      <c r="R558" s="1"/>
    </row>
    <row r="559" spans="18:18" ht="15.75" customHeight="1">
      <c r="R559" s="1"/>
    </row>
    <row r="560" spans="18:18" ht="15.75" customHeight="1">
      <c r="R560" s="1"/>
    </row>
    <row r="561" spans="18:18" ht="15.75" customHeight="1">
      <c r="R561" s="1"/>
    </row>
    <row r="562" spans="18:18" ht="15.75" customHeight="1">
      <c r="R562" s="1"/>
    </row>
    <row r="563" spans="18:18" ht="15.75" customHeight="1">
      <c r="R563" s="1"/>
    </row>
    <row r="564" spans="18:18" ht="15.75" customHeight="1">
      <c r="R564" s="1"/>
    </row>
    <row r="565" spans="18:18" ht="15.75" customHeight="1">
      <c r="R565" s="1"/>
    </row>
    <row r="566" spans="18:18" ht="15.75" customHeight="1">
      <c r="R566" s="1"/>
    </row>
    <row r="567" spans="18:18" ht="15.75" customHeight="1">
      <c r="R567" s="1"/>
    </row>
    <row r="568" spans="18:18" ht="15.75" customHeight="1">
      <c r="R568" s="1"/>
    </row>
    <row r="569" spans="18:18" ht="15.75" customHeight="1">
      <c r="R569" s="1"/>
    </row>
    <row r="570" spans="18:18" ht="15.75" customHeight="1">
      <c r="R570" s="1"/>
    </row>
    <row r="571" spans="18:18" ht="15.75" customHeight="1">
      <c r="R571" s="1"/>
    </row>
    <row r="572" spans="18:18" ht="15.75" customHeight="1">
      <c r="R572" s="1"/>
    </row>
    <row r="573" spans="18:18" ht="15.75" customHeight="1">
      <c r="R573" s="1"/>
    </row>
    <row r="574" spans="18:18" ht="15.75" customHeight="1">
      <c r="R574" s="1"/>
    </row>
    <row r="575" spans="18:18" ht="15.75" customHeight="1">
      <c r="R575" s="1"/>
    </row>
    <row r="576" spans="18:18" ht="15.75" customHeight="1">
      <c r="R576" s="1"/>
    </row>
    <row r="577" spans="18:18" ht="15.75" customHeight="1">
      <c r="R577" s="1"/>
    </row>
    <row r="578" spans="18:18" ht="15.75" customHeight="1">
      <c r="R578" s="1"/>
    </row>
    <row r="579" spans="18:18" ht="15.75" customHeight="1">
      <c r="R579" s="1"/>
    </row>
    <row r="580" spans="18:18" ht="15.75" customHeight="1">
      <c r="R580" s="1"/>
    </row>
    <row r="581" spans="18:18" ht="15.75" customHeight="1">
      <c r="R581" s="1"/>
    </row>
    <row r="582" spans="18:18" ht="15.75" customHeight="1">
      <c r="R582" s="1"/>
    </row>
    <row r="583" spans="18:18" ht="15.75" customHeight="1">
      <c r="R583" s="1"/>
    </row>
    <row r="584" spans="18:18" ht="15.75" customHeight="1">
      <c r="R584" s="1"/>
    </row>
    <row r="585" spans="18:18" ht="15.75" customHeight="1">
      <c r="R585" s="1"/>
    </row>
    <row r="586" spans="18:18" ht="15.75" customHeight="1">
      <c r="R586" s="1"/>
    </row>
    <row r="587" spans="18:18" ht="15.75" customHeight="1">
      <c r="R587" s="1"/>
    </row>
    <row r="588" spans="18:18" ht="15.75" customHeight="1">
      <c r="R588" s="1"/>
    </row>
    <row r="589" spans="18:18" ht="15.75" customHeight="1">
      <c r="R589" s="1"/>
    </row>
    <row r="590" spans="18:18" ht="15.75" customHeight="1">
      <c r="R590" s="1"/>
    </row>
    <row r="591" spans="18:18" ht="15.75" customHeight="1">
      <c r="R591" s="1"/>
    </row>
    <row r="592" spans="18:18" ht="15.75" customHeight="1">
      <c r="R592" s="1"/>
    </row>
    <row r="593" spans="18:18" ht="15.75" customHeight="1">
      <c r="R593" s="1"/>
    </row>
    <row r="594" spans="18:18" ht="15.75" customHeight="1">
      <c r="R594" s="1"/>
    </row>
    <row r="595" spans="18:18" ht="15.75" customHeight="1">
      <c r="R595" s="1"/>
    </row>
    <row r="596" spans="18:18" ht="15.75" customHeight="1">
      <c r="R596" s="1"/>
    </row>
    <row r="597" spans="18:18" ht="15.75" customHeight="1">
      <c r="R597" s="1"/>
    </row>
    <row r="598" spans="18:18" ht="15.75" customHeight="1">
      <c r="R598" s="1"/>
    </row>
    <row r="599" spans="18:18" ht="15.75" customHeight="1">
      <c r="R599" s="1"/>
    </row>
    <row r="600" spans="18:18" ht="15.75" customHeight="1">
      <c r="R600" s="1"/>
    </row>
    <row r="601" spans="18:18" ht="15.75" customHeight="1">
      <c r="R601" s="1"/>
    </row>
    <row r="602" spans="18:18" ht="15.75" customHeight="1">
      <c r="R602" s="1"/>
    </row>
    <row r="603" spans="18:18" ht="15.75" customHeight="1">
      <c r="R603" s="1"/>
    </row>
    <row r="604" spans="18:18" ht="15.75" customHeight="1">
      <c r="R604" s="1"/>
    </row>
    <row r="605" spans="18:18" ht="15.75" customHeight="1">
      <c r="R605" s="1"/>
    </row>
    <row r="606" spans="18:18" ht="15.75" customHeight="1">
      <c r="R606" s="1"/>
    </row>
    <row r="607" spans="18:18" ht="15.75" customHeight="1">
      <c r="R607" s="1"/>
    </row>
    <row r="608" spans="18:18" ht="15.75" customHeight="1">
      <c r="R608" s="1"/>
    </row>
    <row r="609" spans="18:18" ht="15.75" customHeight="1">
      <c r="R609" s="1"/>
    </row>
    <row r="610" spans="18:18" ht="15.75" customHeight="1">
      <c r="R610" s="1"/>
    </row>
    <row r="611" spans="18:18" ht="15.75" customHeight="1">
      <c r="R611" s="1"/>
    </row>
    <row r="612" spans="18:18" ht="15.75" customHeight="1">
      <c r="R612" s="1"/>
    </row>
    <row r="613" spans="18:18" ht="15.75" customHeight="1">
      <c r="R613" s="1"/>
    </row>
    <row r="614" spans="18:18" ht="15.75" customHeight="1">
      <c r="R614" s="1"/>
    </row>
    <row r="615" spans="18:18" ht="15.75" customHeight="1">
      <c r="R615" s="1"/>
    </row>
    <row r="616" spans="18:18" ht="15.75" customHeight="1">
      <c r="R616" s="1"/>
    </row>
    <row r="617" spans="18:18" ht="15.75" customHeight="1">
      <c r="R617" s="1"/>
    </row>
    <row r="618" spans="18:18" ht="15.75" customHeight="1">
      <c r="R618" s="1"/>
    </row>
    <row r="619" spans="18:18" ht="15.75" customHeight="1">
      <c r="R619" s="1"/>
    </row>
    <row r="620" spans="18:18" ht="15.75" customHeight="1">
      <c r="R620" s="1"/>
    </row>
    <row r="621" spans="18:18" ht="15.75" customHeight="1">
      <c r="R621" s="1"/>
    </row>
    <row r="622" spans="18:18" ht="15.75" customHeight="1">
      <c r="R622" s="1"/>
    </row>
    <row r="623" spans="18:18" ht="15.75" customHeight="1">
      <c r="R623" s="1"/>
    </row>
    <row r="624" spans="18:18" ht="15.75" customHeight="1">
      <c r="R624" s="1"/>
    </row>
    <row r="625" spans="18:18" ht="15.75" customHeight="1">
      <c r="R625" s="1"/>
    </row>
    <row r="626" spans="18:18" ht="15.75" customHeight="1">
      <c r="R626" s="1"/>
    </row>
    <row r="627" spans="18:18" ht="15.75" customHeight="1">
      <c r="R627" s="1"/>
    </row>
    <row r="628" spans="18:18" ht="15.75" customHeight="1">
      <c r="R628" s="1"/>
    </row>
    <row r="629" spans="18:18" ht="15.75" customHeight="1">
      <c r="R629" s="1"/>
    </row>
    <row r="630" spans="18:18" ht="15.75" customHeight="1">
      <c r="R630" s="1"/>
    </row>
    <row r="631" spans="18:18" ht="15.75" customHeight="1">
      <c r="R631" s="1"/>
    </row>
    <row r="632" spans="18:18" ht="15.75" customHeight="1">
      <c r="R632" s="1"/>
    </row>
    <row r="633" spans="18:18" ht="15.75" customHeight="1">
      <c r="R633" s="1"/>
    </row>
    <row r="634" spans="18:18" ht="15.75" customHeight="1">
      <c r="R634" s="1"/>
    </row>
    <row r="635" spans="18:18" ht="15.75" customHeight="1">
      <c r="R635" s="1"/>
    </row>
    <row r="636" spans="18:18" ht="15.75" customHeight="1">
      <c r="R636" s="1"/>
    </row>
    <row r="637" spans="18:18" ht="15.75" customHeight="1">
      <c r="R637" s="1"/>
    </row>
    <row r="638" spans="18:18" ht="15.75" customHeight="1">
      <c r="R638" s="1"/>
    </row>
    <row r="639" spans="18:18" ht="15.75" customHeight="1">
      <c r="R639" s="1"/>
    </row>
    <row r="640" spans="18:18" ht="15.75" customHeight="1">
      <c r="R640" s="1"/>
    </row>
    <row r="641" spans="18:18" ht="15.75" customHeight="1">
      <c r="R641" s="1"/>
    </row>
    <row r="642" spans="18:18" ht="15.75" customHeight="1">
      <c r="R642" s="1"/>
    </row>
    <row r="643" spans="18:18" ht="15.75" customHeight="1">
      <c r="R643" s="1"/>
    </row>
    <row r="644" spans="18:18" ht="15.75" customHeight="1">
      <c r="R644" s="1"/>
    </row>
    <row r="645" spans="18:18" ht="15.75" customHeight="1">
      <c r="R645" s="1"/>
    </row>
    <row r="646" spans="18:18" ht="15.75" customHeight="1">
      <c r="R646" s="1"/>
    </row>
    <row r="647" spans="18:18" ht="15.75" customHeight="1">
      <c r="R647" s="1"/>
    </row>
    <row r="648" spans="18:18" ht="15.75" customHeight="1">
      <c r="R648" s="1"/>
    </row>
    <row r="649" spans="18:18" ht="15.75" customHeight="1">
      <c r="R649" s="1"/>
    </row>
    <row r="650" spans="18:18" ht="15.75" customHeight="1">
      <c r="R650" s="1"/>
    </row>
    <row r="651" spans="18:18" ht="15.75" customHeight="1">
      <c r="R651" s="1"/>
    </row>
    <row r="652" spans="18:18" ht="15.75" customHeight="1">
      <c r="R652" s="1"/>
    </row>
    <row r="653" spans="18:18" ht="15.75" customHeight="1">
      <c r="R653" s="1"/>
    </row>
    <row r="654" spans="18:18" ht="15.75" customHeight="1">
      <c r="R654" s="1"/>
    </row>
    <row r="655" spans="18:18" ht="15.75" customHeight="1">
      <c r="R655" s="1"/>
    </row>
    <row r="656" spans="18:18" ht="15.75" customHeight="1">
      <c r="R656" s="1"/>
    </row>
    <row r="657" spans="18:18" ht="15.75" customHeight="1">
      <c r="R657" s="1"/>
    </row>
    <row r="658" spans="18:18" ht="15.75" customHeight="1">
      <c r="R658" s="1"/>
    </row>
    <row r="659" spans="18:18" ht="15.75" customHeight="1">
      <c r="R659" s="1"/>
    </row>
    <row r="660" spans="18:18" ht="15.75" customHeight="1">
      <c r="R660" s="1"/>
    </row>
    <row r="661" spans="18:18" ht="15.75" customHeight="1">
      <c r="R661" s="1"/>
    </row>
    <row r="662" spans="18:18" ht="15.75" customHeight="1">
      <c r="R662" s="1"/>
    </row>
    <row r="663" spans="18:18" ht="15.75" customHeight="1">
      <c r="R663" s="1"/>
    </row>
    <row r="664" spans="18:18" ht="15.75" customHeight="1">
      <c r="R664" s="1"/>
    </row>
    <row r="665" spans="18:18" ht="15.75" customHeight="1">
      <c r="R665" s="1"/>
    </row>
    <row r="666" spans="18:18" ht="15.75" customHeight="1">
      <c r="R666" s="1"/>
    </row>
    <row r="667" spans="18:18" ht="15.75" customHeight="1">
      <c r="R667" s="1"/>
    </row>
    <row r="668" spans="18:18" ht="15.75" customHeight="1">
      <c r="R668" s="1"/>
    </row>
    <row r="669" spans="18:18" ht="15.75" customHeight="1">
      <c r="R669" s="1"/>
    </row>
    <row r="670" spans="18:18" ht="15.75" customHeight="1">
      <c r="R670" s="1"/>
    </row>
    <row r="671" spans="18:18" ht="15.75" customHeight="1">
      <c r="R671" s="1"/>
    </row>
    <row r="672" spans="18:18" ht="15.75" customHeight="1">
      <c r="R672" s="1"/>
    </row>
    <row r="673" spans="18:18" ht="15.75" customHeight="1">
      <c r="R673" s="1"/>
    </row>
    <row r="674" spans="18:18" ht="15.75" customHeight="1">
      <c r="R674" s="1"/>
    </row>
    <row r="675" spans="18:18" ht="15.75" customHeight="1">
      <c r="R675" s="1"/>
    </row>
    <row r="676" spans="18:18" ht="15.75" customHeight="1">
      <c r="R676" s="1"/>
    </row>
    <row r="677" spans="18:18" ht="15.75" customHeight="1">
      <c r="R677" s="1"/>
    </row>
    <row r="678" spans="18:18" ht="15.75" customHeight="1">
      <c r="R678" s="1"/>
    </row>
    <row r="679" spans="18:18" ht="15.75" customHeight="1">
      <c r="R679" s="1"/>
    </row>
    <row r="680" spans="18:18" ht="15.75" customHeight="1">
      <c r="R680" s="1"/>
    </row>
    <row r="681" spans="18:18" ht="15.75" customHeight="1">
      <c r="R681" s="1"/>
    </row>
    <row r="682" spans="18:18" ht="15.75" customHeight="1">
      <c r="R682" s="1"/>
    </row>
    <row r="683" spans="18:18" ht="15.75" customHeight="1">
      <c r="R683" s="1"/>
    </row>
    <row r="684" spans="18:18" ht="15.75" customHeight="1">
      <c r="R684" s="1"/>
    </row>
    <row r="685" spans="18:18" ht="15.75" customHeight="1">
      <c r="R685" s="1"/>
    </row>
    <row r="686" spans="18:18" ht="15.75" customHeight="1">
      <c r="R686" s="1"/>
    </row>
    <row r="687" spans="18:18" ht="15.75" customHeight="1">
      <c r="R687" s="1"/>
    </row>
    <row r="688" spans="18:18" ht="15.75" customHeight="1">
      <c r="R688" s="1"/>
    </row>
    <row r="689" spans="18:18" ht="15.75" customHeight="1">
      <c r="R689" s="1"/>
    </row>
    <row r="690" spans="18:18" ht="15.75" customHeight="1">
      <c r="R690" s="1"/>
    </row>
    <row r="691" spans="18:18" ht="15.75" customHeight="1">
      <c r="R691" s="1"/>
    </row>
    <row r="692" spans="18:18" ht="15.75" customHeight="1">
      <c r="R692" s="1"/>
    </row>
    <row r="693" spans="18:18" ht="15.75" customHeight="1">
      <c r="R693" s="1"/>
    </row>
    <row r="694" spans="18:18" ht="15.75" customHeight="1">
      <c r="R694" s="1"/>
    </row>
    <row r="695" spans="18:18" ht="15.75" customHeight="1">
      <c r="R695" s="1"/>
    </row>
    <row r="696" spans="18:18" ht="15.75" customHeight="1">
      <c r="R696" s="1"/>
    </row>
    <row r="697" spans="18:18" ht="15.75" customHeight="1">
      <c r="R697" s="1"/>
    </row>
    <row r="698" spans="18:18" ht="15.75" customHeight="1">
      <c r="R698" s="1"/>
    </row>
    <row r="699" spans="18:18" ht="15.75" customHeight="1">
      <c r="R699" s="1"/>
    </row>
    <row r="700" spans="18:18" ht="15.75" customHeight="1">
      <c r="R700" s="1"/>
    </row>
    <row r="701" spans="18:18" ht="15.75" customHeight="1">
      <c r="R701" s="1"/>
    </row>
    <row r="702" spans="18:18" ht="15.75" customHeight="1">
      <c r="R702" s="1"/>
    </row>
    <row r="703" spans="18:18" ht="15.75" customHeight="1">
      <c r="R703" s="1"/>
    </row>
    <row r="704" spans="18:18" ht="15.75" customHeight="1">
      <c r="R704" s="1"/>
    </row>
    <row r="705" spans="18:18" ht="15.75" customHeight="1">
      <c r="R705" s="1"/>
    </row>
    <row r="706" spans="18:18" ht="15.75" customHeight="1">
      <c r="R706" s="1"/>
    </row>
    <row r="707" spans="18:18" ht="15.75" customHeight="1">
      <c r="R707" s="1"/>
    </row>
    <row r="708" spans="18:18" ht="15.75" customHeight="1">
      <c r="R708" s="1"/>
    </row>
    <row r="709" spans="18:18" ht="15.75" customHeight="1">
      <c r="R709" s="1"/>
    </row>
    <row r="710" spans="18:18" ht="15.75" customHeight="1">
      <c r="R710" s="1"/>
    </row>
    <row r="711" spans="18:18" ht="15.75" customHeight="1">
      <c r="R711" s="1"/>
    </row>
    <row r="712" spans="18:18" ht="15.75" customHeight="1">
      <c r="R712" s="1"/>
    </row>
    <row r="713" spans="18:18" ht="15.75" customHeight="1">
      <c r="R713" s="1"/>
    </row>
    <row r="714" spans="18:18" ht="15.75" customHeight="1">
      <c r="R714" s="1"/>
    </row>
    <row r="715" spans="18:18" ht="15.75" customHeight="1">
      <c r="R715" s="1"/>
    </row>
    <row r="716" spans="18:18" ht="15.75" customHeight="1">
      <c r="R716" s="1"/>
    </row>
    <row r="717" spans="18:18" ht="15.75" customHeight="1">
      <c r="R717" s="1"/>
    </row>
    <row r="718" spans="18:18" ht="15.75" customHeight="1">
      <c r="R718" s="1"/>
    </row>
    <row r="719" spans="18:18" ht="15.75" customHeight="1">
      <c r="R719" s="1"/>
    </row>
    <row r="720" spans="18:18" ht="15.75" customHeight="1">
      <c r="R720" s="1"/>
    </row>
    <row r="721" spans="18:18" ht="15.75" customHeight="1">
      <c r="R721" s="1"/>
    </row>
    <row r="722" spans="18:18" ht="15.75" customHeight="1">
      <c r="R722" s="1"/>
    </row>
    <row r="723" spans="18:18" ht="15.75" customHeight="1">
      <c r="R723" s="1"/>
    </row>
    <row r="724" spans="18:18" ht="15.75" customHeight="1">
      <c r="R724" s="1"/>
    </row>
    <row r="725" spans="18:18" ht="15.75" customHeight="1">
      <c r="R725" s="1"/>
    </row>
    <row r="726" spans="18:18" ht="15.75" customHeight="1">
      <c r="R726" s="1"/>
    </row>
    <row r="727" spans="18:18" ht="15.75" customHeight="1">
      <c r="R727" s="1"/>
    </row>
    <row r="728" spans="18:18" ht="15.75" customHeight="1">
      <c r="R728" s="1"/>
    </row>
    <row r="729" spans="18:18" ht="15.75" customHeight="1">
      <c r="R729" s="1"/>
    </row>
    <row r="730" spans="18:18" ht="15.75" customHeight="1">
      <c r="R730" s="1"/>
    </row>
    <row r="731" spans="18:18" ht="15.75" customHeight="1">
      <c r="R731" s="1"/>
    </row>
    <row r="732" spans="18:18" ht="15.75" customHeight="1">
      <c r="R732" s="1"/>
    </row>
    <row r="733" spans="18:18" ht="15.75" customHeight="1">
      <c r="R733" s="1"/>
    </row>
    <row r="734" spans="18:18" ht="15.75" customHeight="1">
      <c r="R734" s="1"/>
    </row>
    <row r="735" spans="18:18" ht="15.75" customHeight="1">
      <c r="R735" s="1"/>
    </row>
    <row r="736" spans="18:18" ht="15.75" customHeight="1">
      <c r="R736" s="1"/>
    </row>
    <row r="737" spans="18:18" ht="15.75" customHeight="1">
      <c r="R737" s="1"/>
    </row>
    <row r="738" spans="18:18" ht="15.75" customHeight="1">
      <c r="R738" s="1"/>
    </row>
    <row r="739" spans="18:18" ht="15.75" customHeight="1">
      <c r="R739" s="1"/>
    </row>
    <row r="740" spans="18:18" ht="15.75" customHeight="1">
      <c r="R740" s="1"/>
    </row>
    <row r="741" spans="18:18" ht="15.75" customHeight="1">
      <c r="R741" s="1"/>
    </row>
    <row r="742" spans="18:18" ht="15.75" customHeight="1">
      <c r="R742" s="1"/>
    </row>
    <row r="743" spans="18:18" ht="15.75" customHeight="1">
      <c r="R743" s="1"/>
    </row>
    <row r="744" spans="18:18" ht="15.75" customHeight="1">
      <c r="R744" s="1"/>
    </row>
    <row r="745" spans="18:18" ht="15.75" customHeight="1">
      <c r="R745" s="1"/>
    </row>
    <row r="746" spans="18:18" ht="15.75" customHeight="1">
      <c r="R746" s="1"/>
    </row>
    <row r="747" spans="18:18" ht="15.75" customHeight="1">
      <c r="R747" s="1"/>
    </row>
    <row r="748" spans="18:18" ht="15.75" customHeight="1">
      <c r="R748" s="1"/>
    </row>
    <row r="749" spans="18:18" ht="15.75" customHeight="1">
      <c r="R749" s="1"/>
    </row>
    <row r="750" spans="18:18" ht="15.75" customHeight="1">
      <c r="R750" s="1"/>
    </row>
    <row r="751" spans="18:18" ht="15.75" customHeight="1">
      <c r="R751" s="1"/>
    </row>
    <row r="752" spans="18:18" ht="15.75" customHeight="1">
      <c r="R752" s="1"/>
    </row>
    <row r="753" spans="18:18" ht="15.75" customHeight="1">
      <c r="R753" s="1"/>
    </row>
    <row r="754" spans="18:18" ht="15.75" customHeight="1">
      <c r="R754" s="1"/>
    </row>
    <row r="755" spans="18:18" ht="15.75" customHeight="1">
      <c r="R755" s="1"/>
    </row>
    <row r="756" spans="18:18" ht="15.75" customHeight="1">
      <c r="R756" s="1"/>
    </row>
    <row r="757" spans="18:18" ht="15.75" customHeight="1">
      <c r="R757" s="1"/>
    </row>
    <row r="758" spans="18:18" ht="15.75" customHeight="1">
      <c r="R758" s="1"/>
    </row>
    <row r="759" spans="18:18" ht="15.75" customHeight="1">
      <c r="R759" s="1"/>
    </row>
    <row r="760" spans="18:18" ht="15.75" customHeight="1">
      <c r="R760" s="1"/>
    </row>
    <row r="761" spans="18:18" ht="15.75" customHeight="1">
      <c r="R761" s="1"/>
    </row>
    <row r="762" spans="18:18" ht="15.75" customHeight="1">
      <c r="R762" s="1"/>
    </row>
    <row r="763" spans="18:18" ht="15.75" customHeight="1">
      <c r="R763" s="1"/>
    </row>
    <row r="764" spans="18:18" ht="15.75" customHeight="1">
      <c r="R764" s="1"/>
    </row>
    <row r="765" spans="18:18" ht="15.75" customHeight="1">
      <c r="R765" s="1"/>
    </row>
    <row r="766" spans="18:18" ht="15.75" customHeight="1">
      <c r="R766" s="1"/>
    </row>
    <row r="767" spans="18:18" ht="15.75" customHeight="1">
      <c r="R767" s="1"/>
    </row>
    <row r="768" spans="18:18" ht="15.75" customHeight="1">
      <c r="R768" s="1"/>
    </row>
    <row r="769" spans="18:18" ht="15.75" customHeight="1">
      <c r="R769" s="1"/>
    </row>
    <row r="770" spans="18:18" ht="15.75" customHeight="1">
      <c r="R770" s="1"/>
    </row>
    <row r="771" spans="18:18" ht="15.75" customHeight="1">
      <c r="R771" s="1"/>
    </row>
    <row r="772" spans="18:18" ht="15.75" customHeight="1">
      <c r="R772" s="1"/>
    </row>
    <row r="773" spans="18:18" ht="15.75" customHeight="1">
      <c r="R773" s="1"/>
    </row>
    <row r="774" spans="18:18" ht="15.75" customHeight="1">
      <c r="R774" s="1"/>
    </row>
    <row r="775" spans="18:18" ht="15.75" customHeight="1">
      <c r="R775" s="1"/>
    </row>
    <row r="776" spans="18:18" ht="15.75" customHeight="1">
      <c r="R776" s="1"/>
    </row>
    <row r="777" spans="18:18" ht="15.75" customHeight="1">
      <c r="R777" s="1"/>
    </row>
    <row r="778" spans="18:18" ht="15.75" customHeight="1">
      <c r="R778" s="1"/>
    </row>
    <row r="779" spans="18:18" ht="15.75" customHeight="1">
      <c r="R779" s="1"/>
    </row>
    <row r="780" spans="18:18" ht="15.75" customHeight="1">
      <c r="R780" s="1"/>
    </row>
    <row r="781" spans="18:18" ht="15.75" customHeight="1">
      <c r="R781" s="1"/>
    </row>
    <row r="782" spans="18:18" ht="15.75" customHeight="1">
      <c r="R782" s="1"/>
    </row>
    <row r="783" spans="18:18" ht="15.75" customHeight="1">
      <c r="R783" s="1"/>
    </row>
    <row r="784" spans="18:18" ht="15.75" customHeight="1">
      <c r="R784" s="1"/>
    </row>
    <row r="785" spans="18:18" ht="15.75" customHeight="1">
      <c r="R785" s="1"/>
    </row>
    <row r="786" spans="18:18" ht="15.75" customHeight="1">
      <c r="R786" s="1"/>
    </row>
    <row r="787" spans="18:18" ht="15.75" customHeight="1">
      <c r="R787" s="1"/>
    </row>
    <row r="788" spans="18:18" ht="15.75" customHeight="1">
      <c r="R788" s="1"/>
    </row>
    <row r="789" spans="18:18" ht="15.75" customHeight="1">
      <c r="R789" s="1"/>
    </row>
    <row r="790" spans="18:18" ht="15.75" customHeight="1">
      <c r="R790" s="1"/>
    </row>
    <row r="791" spans="18:18" ht="15.75" customHeight="1">
      <c r="R791" s="1"/>
    </row>
    <row r="792" spans="18:18" ht="15.75" customHeight="1">
      <c r="R792" s="1"/>
    </row>
    <row r="793" spans="18:18" ht="15.75" customHeight="1">
      <c r="R793" s="1"/>
    </row>
    <row r="794" spans="18:18" ht="15.75" customHeight="1">
      <c r="R794" s="1"/>
    </row>
    <row r="795" spans="18:18" ht="15.75" customHeight="1">
      <c r="R795" s="1"/>
    </row>
    <row r="796" spans="18:18" ht="15.75" customHeight="1">
      <c r="R796" s="1"/>
    </row>
    <row r="797" spans="18:18" ht="15.75" customHeight="1">
      <c r="R797" s="1"/>
    </row>
    <row r="798" spans="18:18" ht="15.75" customHeight="1">
      <c r="R798" s="1"/>
    </row>
    <row r="799" spans="18:18" ht="15.75" customHeight="1">
      <c r="R799" s="1"/>
    </row>
    <row r="800" spans="18:18" ht="15.75" customHeight="1">
      <c r="R800" s="1"/>
    </row>
    <row r="801" spans="18:18" ht="15.75" customHeight="1">
      <c r="R801" s="1"/>
    </row>
    <row r="802" spans="18:18" ht="15.75" customHeight="1">
      <c r="R802" s="1"/>
    </row>
    <row r="803" spans="18:18" ht="15.75" customHeight="1">
      <c r="R803" s="1"/>
    </row>
    <row r="804" spans="18:18" ht="15.75" customHeight="1">
      <c r="R804" s="1"/>
    </row>
    <row r="805" spans="18:18" ht="15.75" customHeight="1">
      <c r="R805" s="1"/>
    </row>
    <row r="806" spans="18:18" ht="15.75" customHeight="1">
      <c r="R806" s="1"/>
    </row>
    <row r="807" spans="18:18" ht="15.75" customHeight="1">
      <c r="R807" s="1"/>
    </row>
    <row r="808" spans="18:18" ht="15.75" customHeight="1">
      <c r="R808" s="1"/>
    </row>
    <row r="809" spans="18:18" ht="15.75" customHeight="1">
      <c r="R809" s="1"/>
    </row>
    <row r="810" spans="18:18" ht="15.75" customHeight="1">
      <c r="R810" s="1"/>
    </row>
    <row r="811" spans="18:18" ht="15.75" customHeight="1">
      <c r="R811" s="1"/>
    </row>
    <row r="812" spans="18:18" ht="15.75" customHeight="1">
      <c r="R812" s="1"/>
    </row>
    <row r="813" spans="18:18" ht="15.75" customHeight="1">
      <c r="R813" s="1"/>
    </row>
    <row r="814" spans="18:18" ht="15.75" customHeight="1">
      <c r="R814" s="1"/>
    </row>
    <row r="815" spans="18:18" ht="15.75" customHeight="1">
      <c r="R815" s="1"/>
    </row>
    <row r="816" spans="18:18" ht="15.75" customHeight="1">
      <c r="R816" s="1"/>
    </row>
    <row r="817" spans="18:18" ht="15.75" customHeight="1">
      <c r="R817" s="1"/>
    </row>
    <row r="818" spans="18:18" ht="15.75" customHeight="1">
      <c r="R818" s="1"/>
    </row>
    <row r="819" spans="18:18" ht="15.75" customHeight="1">
      <c r="R819" s="1"/>
    </row>
    <row r="820" spans="18:18" ht="15.75" customHeight="1">
      <c r="R820" s="1"/>
    </row>
    <row r="821" spans="18:18" ht="15.75" customHeight="1">
      <c r="R821" s="1"/>
    </row>
    <row r="822" spans="18:18" ht="15.75" customHeight="1">
      <c r="R822" s="1"/>
    </row>
    <row r="823" spans="18:18" ht="15.75" customHeight="1">
      <c r="R823" s="1"/>
    </row>
    <row r="824" spans="18:18" ht="15.75" customHeight="1">
      <c r="R824" s="1"/>
    </row>
    <row r="825" spans="18:18" ht="15.75" customHeight="1">
      <c r="R825" s="1"/>
    </row>
    <row r="826" spans="18:18" ht="15.75" customHeight="1">
      <c r="R826" s="1"/>
    </row>
    <row r="827" spans="18:18" ht="15.75" customHeight="1">
      <c r="R827" s="1"/>
    </row>
    <row r="828" spans="18:18" ht="15.75" customHeight="1">
      <c r="R828" s="1"/>
    </row>
    <row r="829" spans="18:18" ht="15.75" customHeight="1">
      <c r="R829" s="1"/>
    </row>
    <row r="830" spans="18:18" ht="15.75" customHeight="1">
      <c r="R830" s="1"/>
    </row>
    <row r="831" spans="18:18" ht="15.75" customHeight="1">
      <c r="R831" s="1"/>
    </row>
    <row r="832" spans="18:18" ht="15.75" customHeight="1">
      <c r="R832" s="1"/>
    </row>
    <row r="833" spans="18:18" ht="15.75" customHeight="1">
      <c r="R833" s="1"/>
    </row>
    <row r="834" spans="18:18" ht="15.75" customHeight="1">
      <c r="R834" s="1"/>
    </row>
    <row r="835" spans="18:18" ht="15.75" customHeight="1">
      <c r="R835" s="1"/>
    </row>
    <row r="836" spans="18:18" ht="15.75" customHeight="1">
      <c r="R836" s="1"/>
    </row>
    <row r="837" spans="18:18" ht="15.75" customHeight="1">
      <c r="R837" s="1"/>
    </row>
    <row r="838" spans="18:18" ht="15.75" customHeight="1">
      <c r="R838" s="1"/>
    </row>
    <row r="839" spans="18:18" ht="15.75" customHeight="1">
      <c r="R839" s="1"/>
    </row>
    <row r="840" spans="18:18" ht="15.75" customHeight="1">
      <c r="R840" s="1"/>
    </row>
    <row r="841" spans="18:18" ht="15.75" customHeight="1">
      <c r="R841" s="1"/>
    </row>
    <row r="842" spans="18:18" ht="15.75" customHeight="1">
      <c r="R842" s="1"/>
    </row>
    <row r="843" spans="18:18" ht="15.75" customHeight="1">
      <c r="R843" s="1"/>
    </row>
    <row r="844" spans="18:18" ht="15.75" customHeight="1">
      <c r="R844" s="1"/>
    </row>
    <row r="845" spans="18:18" ht="15.75" customHeight="1">
      <c r="R845" s="1"/>
    </row>
    <row r="846" spans="18:18" ht="15.75" customHeight="1">
      <c r="R846" s="1"/>
    </row>
    <row r="847" spans="18:18" ht="15.75" customHeight="1">
      <c r="R847" s="1"/>
    </row>
    <row r="848" spans="18:18" ht="15.75" customHeight="1">
      <c r="R848" s="1"/>
    </row>
    <row r="849" spans="18:18" ht="15.75" customHeight="1">
      <c r="R849" s="1"/>
    </row>
    <row r="850" spans="18:18" ht="15.75" customHeight="1">
      <c r="R850" s="1"/>
    </row>
    <row r="851" spans="18:18" ht="15.75" customHeight="1">
      <c r="R851" s="1"/>
    </row>
    <row r="852" spans="18:18" ht="15.75" customHeight="1">
      <c r="R852" s="1"/>
    </row>
    <row r="853" spans="18:18" ht="15.75" customHeight="1">
      <c r="R853" s="1"/>
    </row>
    <row r="854" spans="18:18" ht="15.75" customHeight="1">
      <c r="R854" s="1"/>
    </row>
    <row r="855" spans="18:18" ht="15.75" customHeight="1">
      <c r="R855" s="1"/>
    </row>
    <row r="856" spans="18:18" ht="15.75" customHeight="1">
      <c r="R856" s="1"/>
    </row>
    <row r="857" spans="18:18" ht="15.75" customHeight="1">
      <c r="R857" s="1"/>
    </row>
    <row r="858" spans="18:18" ht="15.75" customHeight="1">
      <c r="R858" s="1"/>
    </row>
    <row r="859" spans="18:18" ht="15.75" customHeight="1">
      <c r="R859" s="1"/>
    </row>
    <row r="860" spans="18:18" ht="15.75" customHeight="1">
      <c r="R860" s="1"/>
    </row>
    <row r="861" spans="18:18" ht="15.75" customHeight="1">
      <c r="R861" s="1"/>
    </row>
    <row r="862" spans="18:18" ht="15.75" customHeight="1">
      <c r="R862" s="1"/>
    </row>
    <row r="863" spans="18:18" ht="15.75" customHeight="1">
      <c r="R863" s="1"/>
    </row>
    <row r="864" spans="18:18" ht="15.75" customHeight="1">
      <c r="R864" s="1"/>
    </row>
    <row r="865" spans="18:18" ht="15.75" customHeight="1">
      <c r="R865" s="1"/>
    </row>
    <row r="866" spans="18:18" ht="15.75" customHeight="1">
      <c r="R866" s="1"/>
    </row>
    <row r="867" spans="18:18" ht="15.75" customHeight="1">
      <c r="R867" s="1"/>
    </row>
    <row r="868" spans="18:18" ht="15.75" customHeight="1">
      <c r="R868" s="1"/>
    </row>
    <row r="869" spans="18:18" ht="15.75" customHeight="1">
      <c r="R869" s="1"/>
    </row>
    <row r="870" spans="18:18" ht="15.75" customHeight="1">
      <c r="R870" s="1"/>
    </row>
    <row r="871" spans="18:18" ht="15.75" customHeight="1">
      <c r="R871" s="1"/>
    </row>
    <row r="872" spans="18:18" ht="15.75" customHeight="1">
      <c r="R872" s="1"/>
    </row>
    <row r="873" spans="18:18" ht="15.75" customHeight="1">
      <c r="R873" s="1"/>
    </row>
    <row r="874" spans="18:18" ht="15.75" customHeight="1">
      <c r="R874" s="1"/>
    </row>
    <row r="875" spans="18:18" ht="15.75" customHeight="1">
      <c r="R875" s="1"/>
    </row>
    <row r="876" spans="18:18" ht="15.75" customHeight="1">
      <c r="R876" s="1"/>
    </row>
    <row r="877" spans="18:18" ht="15.75" customHeight="1">
      <c r="R877" s="1"/>
    </row>
    <row r="878" spans="18:18" ht="15.75" customHeight="1">
      <c r="R878" s="1"/>
    </row>
    <row r="879" spans="18:18" ht="15.75" customHeight="1">
      <c r="R879" s="1"/>
    </row>
    <row r="880" spans="18:18" ht="15.75" customHeight="1">
      <c r="R880" s="1"/>
    </row>
    <row r="881" spans="18:18" ht="15.75" customHeight="1">
      <c r="R881" s="1"/>
    </row>
    <row r="882" spans="18:18" ht="15.75" customHeight="1">
      <c r="R882" s="1"/>
    </row>
    <row r="883" spans="18:18" ht="15.75" customHeight="1">
      <c r="R883" s="1"/>
    </row>
    <row r="884" spans="18:18" ht="15.75" customHeight="1">
      <c r="R884" s="1"/>
    </row>
    <row r="885" spans="18:18" ht="15.75" customHeight="1">
      <c r="R885" s="1"/>
    </row>
    <row r="886" spans="18:18" ht="15.75" customHeight="1">
      <c r="R886" s="1"/>
    </row>
    <row r="887" spans="18:18" ht="15.75" customHeight="1">
      <c r="R887" s="1"/>
    </row>
    <row r="888" spans="18:18" ht="15.75" customHeight="1">
      <c r="R888" s="1"/>
    </row>
    <row r="889" spans="18:18" ht="15.75" customHeight="1">
      <c r="R889" s="1"/>
    </row>
    <row r="890" spans="18:18" ht="15.75" customHeight="1">
      <c r="R890" s="1"/>
    </row>
    <row r="891" spans="18:18" ht="15.75" customHeight="1">
      <c r="R891" s="1"/>
    </row>
    <row r="892" spans="18:18" ht="15.75" customHeight="1">
      <c r="R892" s="1"/>
    </row>
    <row r="893" spans="18:18" ht="15.75" customHeight="1">
      <c r="R893" s="1"/>
    </row>
    <row r="894" spans="18:18" ht="15.75" customHeight="1">
      <c r="R894" s="1"/>
    </row>
    <row r="895" spans="18:18" ht="15.75" customHeight="1">
      <c r="R895" s="1"/>
    </row>
    <row r="896" spans="18:18" ht="15.75" customHeight="1">
      <c r="R896" s="1"/>
    </row>
    <row r="897" spans="18:18" ht="15.75" customHeight="1">
      <c r="R897" s="1"/>
    </row>
    <row r="898" spans="18:18" ht="15.75" customHeight="1">
      <c r="R898" s="1"/>
    </row>
    <row r="899" spans="18:18" ht="15.75" customHeight="1">
      <c r="R899" s="1"/>
    </row>
    <row r="900" spans="18:18" ht="15.75" customHeight="1">
      <c r="R900" s="1"/>
    </row>
    <row r="901" spans="18:18" ht="15.75" customHeight="1">
      <c r="R901" s="1"/>
    </row>
    <row r="902" spans="18:18" ht="15.75" customHeight="1">
      <c r="R902" s="1"/>
    </row>
    <row r="903" spans="18:18" ht="15.75" customHeight="1">
      <c r="R903" s="1"/>
    </row>
    <row r="904" spans="18:18" ht="15.75" customHeight="1">
      <c r="R904" s="1"/>
    </row>
    <row r="905" spans="18:18" ht="15.75" customHeight="1">
      <c r="R905" s="1"/>
    </row>
    <row r="906" spans="18:18" ht="15.75" customHeight="1">
      <c r="R906" s="1"/>
    </row>
    <row r="907" spans="18:18" ht="15.75" customHeight="1">
      <c r="R907" s="1"/>
    </row>
    <row r="908" spans="18:18" ht="15.75" customHeight="1">
      <c r="R908" s="1"/>
    </row>
    <row r="909" spans="18:18" ht="15.75" customHeight="1">
      <c r="R909" s="1"/>
    </row>
    <row r="910" spans="18:18" ht="15.75" customHeight="1">
      <c r="R910" s="1"/>
    </row>
    <row r="911" spans="18:18" ht="15.75" customHeight="1">
      <c r="R911" s="1"/>
    </row>
    <row r="912" spans="18:18" ht="15.75" customHeight="1">
      <c r="R912" s="1"/>
    </row>
    <row r="913" spans="18:18" ht="15.75" customHeight="1">
      <c r="R913" s="1"/>
    </row>
    <row r="914" spans="18:18" ht="15.75" customHeight="1">
      <c r="R914" s="1"/>
    </row>
    <row r="915" spans="18:18" ht="15.75" customHeight="1">
      <c r="R915" s="1"/>
    </row>
    <row r="916" spans="18:18" ht="15.75" customHeight="1">
      <c r="R916" s="1"/>
    </row>
    <row r="917" spans="18:18" ht="15.75" customHeight="1">
      <c r="R917" s="1"/>
    </row>
    <row r="918" spans="18:18" ht="15.75" customHeight="1">
      <c r="R918" s="1"/>
    </row>
    <row r="919" spans="18:18" ht="15.75" customHeight="1">
      <c r="R919" s="1"/>
    </row>
    <row r="920" spans="18:18" ht="15.75" customHeight="1">
      <c r="R920" s="1"/>
    </row>
    <row r="921" spans="18:18" ht="15.75" customHeight="1">
      <c r="R921" s="1"/>
    </row>
    <row r="922" spans="18:18" ht="15.75" customHeight="1">
      <c r="R922" s="1"/>
    </row>
    <row r="923" spans="18:18" ht="15.75" customHeight="1">
      <c r="R923" s="1"/>
    </row>
    <row r="924" spans="18:18" ht="15.75" customHeight="1">
      <c r="R924" s="1"/>
    </row>
    <row r="925" spans="18:18" ht="15.75" customHeight="1">
      <c r="R925" s="1"/>
    </row>
    <row r="926" spans="18:18" ht="15.75" customHeight="1">
      <c r="R926" s="1"/>
    </row>
    <row r="927" spans="18:18" ht="15.75" customHeight="1">
      <c r="R927" s="1"/>
    </row>
    <row r="928" spans="18:18" ht="15.75" customHeight="1">
      <c r="R928" s="1"/>
    </row>
    <row r="929" spans="18:18" ht="15.75" customHeight="1">
      <c r="R929" s="1"/>
    </row>
    <row r="930" spans="18:18" ht="15.75" customHeight="1">
      <c r="R930" s="1"/>
    </row>
    <row r="931" spans="18:18" ht="15.75" customHeight="1">
      <c r="R931" s="1"/>
    </row>
    <row r="932" spans="18:18" ht="15.75" customHeight="1">
      <c r="R932" s="1"/>
    </row>
    <row r="933" spans="18:18" ht="15.75" customHeight="1">
      <c r="R933" s="1"/>
    </row>
    <row r="934" spans="18:18" ht="15.75" customHeight="1">
      <c r="R934" s="1"/>
    </row>
    <row r="935" spans="18:18" ht="15.75" customHeight="1">
      <c r="R935" s="1"/>
    </row>
    <row r="936" spans="18:18" ht="15.75" customHeight="1">
      <c r="R936" s="1"/>
    </row>
    <row r="937" spans="18:18" ht="15.75" customHeight="1">
      <c r="R937" s="1"/>
    </row>
    <row r="938" spans="18:18" ht="15.75" customHeight="1">
      <c r="R938" s="1"/>
    </row>
    <row r="939" spans="18:18" ht="15.75" customHeight="1">
      <c r="R939" s="1"/>
    </row>
    <row r="940" spans="18:18" ht="15.75" customHeight="1">
      <c r="R940" s="1"/>
    </row>
    <row r="941" spans="18:18" ht="15.75" customHeight="1">
      <c r="R941" s="1"/>
    </row>
    <row r="942" spans="18:18" ht="15.75" customHeight="1">
      <c r="R942" s="1"/>
    </row>
    <row r="943" spans="18:18" ht="15.75" customHeight="1">
      <c r="R943" s="1"/>
    </row>
    <row r="944" spans="18:18" ht="15.75" customHeight="1">
      <c r="R944" s="1"/>
    </row>
    <row r="945" spans="18:18" ht="15.75" customHeight="1">
      <c r="R945" s="1"/>
    </row>
    <row r="946" spans="18:18" ht="15.75" customHeight="1">
      <c r="R946" s="1"/>
    </row>
    <row r="947" spans="18:18" ht="15.75" customHeight="1">
      <c r="R947" s="1"/>
    </row>
    <row r="948" spans="18:18" ht="15.75" customHeight="1">
      <c r="R948" s="1"/>
    </row>
    <row r="949" spans="18:18" ht="15.75" customHeight="1">
      <c r="R949" s="1"/>
    </row>
    <row r="950" spans="18:18" ht="15.75" customHeight="1">
      <c r="R950" s="1"/>
    </row>
    <row r="951" spans="18:18" ht="15.75" customHeight="1">
      <c r="R951" s="1"/>
    </row>
    <row r="952" spans="18:18" ht="15.75" customHeight="1">
      <c r="R952" s="1"/>
    </row>
    <row r="953" spans="18:18" ht="15.75" customHeight="1">
      <c r="R953" s="1"/>
    </row>
    <row r="954" spans="18:18" ht="15.75" customHeight="1">
      <c r="R954" s="1"/>
    </row>
    <row r="955" spans="18:18" ht="15.75" customHeight="1">
      <c r="R955" s="1"/>
    </row>
    <row r="956" spans="18:18" ht="15.75" customHeight="1">
      <c r="R956" s="1"/>
    </row>
    <row r="957" spans="18:18" ht="15.75" customHeight="1">
      <c r="R957" s="1"/>
    </row>
    <row r="958" spans="18:18" ht="15.75" customHeight="1">
      <c r="R958" s="1"/>
    </row>
    <row r="959" spans="18:18" ht="15.75" customHeight="1">
      <c r="R959" s="1"/>
    </row>
    <row r="960" spans="18:18" ht="15.75" customHeight="1">
      <c r="R960" s="1"/>
    </row>
    <row r="961" spans="18:18" ht="15.75" customHeight="1">
      <c r="R961" s="1"/>
    </row>
    <row r="962" spans="18:18" ht="15.75" customHeight="1">
      <c r="R962" s="1"/>
    </row>
    <row r="963" spans="18:18" ht="15.75" customHeight="1">
      <c r="R963" s="1"/>
    </row>
    <row r="964" spans="18:18" ht="15.75" customHeight="1">
      <c r="R964" s="1"/>
    </row>
    <row r="965" spans="18:18" ht="15.75" customHeight="1">
      <c r="R965" s="1"/>
    </row>
    <row r="966" spans="18:18" ht="15.75" customHeight="1">
      <c r="R966" s="1"/>
    </row>
    <row r="967" spans="18:18" ht="15.75" customHeight="1">
      <c r="R967" s="1"/>
    </row>
    <row r="968" spans="18:18" ht="15.75" customHeight="1">
      <c r="R968" s="1"/>
    </row>
    <row r="969" spans="18:18" ht="15.75" customHeight="1">
      <c r="R969" s="1"/>
    </row>
    <row r="970" spans="18:18" ht="15.75" customHeight="1">
      <c r="R970" s="1"/>
    </row>
    <row r="971" spans="18:18" ht="15.75" customHeight="1">
      <c r="R971" s="1"/>
    </row>
    <row r="972" spans="18:18" ht="15.75" customHeight="1">
      <c r="R972" s="1"/>
    </row>
    <row r="973" spans="18:18" ht="15.75" customHeight="1">
      <c r="R973" s="1"/>
    </row>
    <row r="974" spans="18:18" ht="15.75" customHeight="1">
      <c r="R974" s="1"/>
    </row>
    <row r="975" spans="18:18" ht="15.75" customHeight="1">
      <c r="R975" s="1"/>
    </row>
    <row r="976" spans="18:18" ht="15.75" customHeight="1">
      <c r="R976" s="1"/>
    </row>
    <row r="977" spans="18:18" ht="15.75" customHeight="1">
      <c r="R977" s="1"/>
    </row>
    <row r="978" spans="18:18" ht="15.75" customHeight="1">
      <c r="R978" s="1"/>
    </row>
    <row r="979" spans="18:18" ht="15.75" customHeight="1">
      <c r="R979" s="1"/>
    </row>
    <row r="980" spans="18:18" ht="15.75" customHeight="1">
      <c r="R980" s="1"/>
    </row>
    <row r="981" spans="18:18" ht="15.75" customHeight="1">
      <c r="R981" s="1"/>
    </row>
    <row r="982" spans="18:18" ht="15.75" customHeight="1">
      <c r="R982" s="1"/>
    </row>
    <row r="983" spans="18:18" ht="15.75" customHeight="1">
      <c r="R983" s="1"/>
    </row>
    <row r="984" spans="18:18" ht="15.75" customHeight="1">
      <c r="R984" s="1"/>
    </row>
    <row r="985" spans="18:18" ht="15.75" customHeight="1">
      <c r="R985" s="1"/>
    </row>
    <row r="986" spans="18:18" ht="15.75" customHeight="1">
      <c r="R986" s="1"/>
    </row>
    <row r="987" spans="18:18" ht="15.75" customHeight="1">
      <c r="R987" s="1"/>
    </row>
    <row r="988" spans="18:18" ht="15.75" customHeight="1">
      <c r="R988" s="1"/>
    </row>
    <row r="989" spans="18:18" ht="15.75" customHeight="1">
      <c r="R989" s="1"/>
    </row>
    <row r="990" spans="18:18" ht="15.75" customHeight="1">
      <c r="R990" s="1"/>
    </row>
    <row r="991" spans="18:18" ht="15.75" customHeight="1">
      <c r="R991" s="1"/>
    </row>
    <row r="992" spans="18:18" ht="15.75" customHeight="1">
      <c r="R992" s="1"/>
    </row>
    <row r="993" spans="18:18" ht="15.75" customHeight="1">
      <c r="R993" s="1"/>
    </row>
    <row r="994" spans="18:18" ht="15.75" customHeight="1">
      <c r="R994" s="1"/>
    </row>
    <row r="995" spans="18:18" ht="15.75" customHeight="1">
      <c r="R995" s="1"/>
    </row>
    <row r="996" spans="18:18" ht="15.75" customHeight="1">
      <c r="R996" s="1"/>
    </row>
    <row r="997" spans="18:18" ht="15.75" customHeight="1">
      <c r="R997" s="1"/>
    </row>
    <row r="998" spans="18:18" ht="15.75" customHeight="1">
      <c r="R998" s="1"/>
    </row>
    <row r="999" spans="18:18" ht="15.75" customHeight="1">
      <c r="R999" s="1"/>
    </row>
    <row r="1000" spans="18:18" ht="15.75" customHeight="1">
      <c r="R1000" s="1"/>
    </row>
    <row r="1001" spans="18:18" ht="15.75" customHeight="1">
      <c r="R1001" s="1"/>
    </row>
    <row r="1002" spans="18:18" ht="15.75" customHeight="1">
      <c r="R1002" s="1"/>
    </row>
    <row r="1003" spans="18:18" ht="15.75" customHeight="1">
      <c r="R1003" s="1"/>
    </row>
    <row r="1004" spans="18:18" ht="15.75" customHeight="1">
      <c r="R1004" s="1"/>
    </row>
    <row r="1005" spans="18:18" ht="15.75" customHeight="1">
      <c r="R1005" s="1"/>
    </row>
    <row r="1006" spans="18:18" ht="15.75" customHeight="1">
      <c r="R1006" s="1"/>
    </row>
    <row r="1007" spans="18:18" ht="15.75" customHeight="1">
      <c r="R1007" s="1"/>
    </row>
    <row r="1008" spans="18:18" ht="15.75" customHeight="1">
      <c r="R1008" s="1"/>
    </row>
    <row r="1009" spans="18:18" ht="15.75" customHeight="1">
      <c r="R1009" s="1"/>
    </row>
    <row r="1010" spans="18:18" ht="15.75" customHeight="1">
      <c r="R1010" s="1"/>
    </row>
    <row r="1011" spans="18:18" ht="15.75" customHeight="1">
      <c r="R1011" s="1"/>
    </row>
    <row r="1012" spans="18:18" ht="15.75" customHeight="1">
      <c r="R1012" s="1"/>
    </row>
    <row r="1013" spans="18:18" ht="15.75" customHeight="1">
      <c r="R1013" s="1"/>
    </row>
    <row r="1014" spans="18:18" ht="15.75" customHeight="1">
      <c r="R1014" s="1"/>
    </row>
    <row r="1015" spans="18:18" ht="15.75" customHeight="1">
      <c r="R1015" s="1"/>
    </row>
    <row r="1016" spans="18:18" ht="15.75" customHeight="1">
      <c r="R1016" s="1"/>
    </row>
    <row r="1017" spans="18:18" ht="15.75" customHeight="1">
      <c r="R1017" s="1"/>
    </row>
    <row r="1018" spans="18:18" ht="15.75" customHeight="1">
      <c r="R1018" s="1"/>
    </row>
    <row r="1019" spans="18:18" ht="15.75" customHeight="1">
      <c r="R1019" s="1"/>
    </row>
    <row r="1020" spans="18:18" ht="15.75" customHeight="1">
      <c r="R1020" s="1"/>
    </row>
    <row r="1021" spans="18:18" ht="15.75" customHeight="1">
      <c r="R1021" s="1"/>
    </row>
    <row r="1022" spans="18:18" ht="15.75" customHeight="1">
      <c r="R1022" s="1"/>
    </row>
    <row r="1023" spans="18:18" ht="15.75" customHeight="1">
      <c r="R1023" s="1"/>
    </row>
    <row r="1024" spans="18:18" ht="15.75" customHeight="1">
      <c r="R1024" s="1"/>
    </row>
    <row r="1025" spans="18:18" ht="15.75" customHeight="1">
      <c r="R1025" s="1"/>
    </row>
    <row r="1026" spans="18:18" ht="15.75" customHeight="1">
      <c r="R1026" s="1"/>
    </row>
    <row r="1027" spans="18:18" ht="15.75" customHeight="1">
      <c r="R1027" s="1"/>
    </row>
    <row r="1028" spans="18:18" ht="15.75" customHeight="1">
      <c r="R1028" s="1"/>
    </row>
    <row r="1029" spans="18:18" ht="15.75" customHeight="1">
      <c r="R1029" s="1"/>
    </row>
    <row r="1030" spans="18:18" ht="15.75" customHeight="1">
      <c r="R1030" s="1"/>
    </row>
    <row r="1031" spans="18:18" ht="15.75" customHeight="1">
      <c r="R1031" s="1"/>
    </row>
    <row r="1032" spans="18:18" ht="15.75" customHeight="1">
      <c r="R1032" s="1"/>
    </row>
    <row r="1033" spans="18:18" ht="15.75" customHeight="1">
      <c r="R1033" s="1"/>
    </row>
    <row r="1034" spans="18:18" ht="15.75" customHeight="1">
      <c r="R1034" s="1"/>
    </row>
    <row r="1035" spans="18:18" ht="15.75" customHeight="1">
      <c r="R1035" s="1"/>
    </row>
    <row r="1036" spans="18:18" ht="15.75" customHeight="1">
      <c r="R1036" s="1"/>
    </row>
    <row r="1037" spans="18:18" ht="15.75" customHeight="1">
      <c r="R1037" s="1"/>
    </row>
    <row r="1038" spans="18:18" ht="15.75" customHeight="1">
      <c r="R1038" s="1"/>
    </row>
    <row r="1039" spans="18:18" ht="15.75" customHeight="1">
      <c r="R1039" s="1"/>
    </row>
    <row r="1040" spans="18:18" ht="15.75" customHeight="1">
      <c r="R1040" s="1"/>
    </row>
    <row r="1041" spans="18:18" ht="15.75" customHeight="1">
      <c r="R1041" s="1"/>
    </row>
    <row r="1042" spans="18:18" ht="15.75" customHeight="1">
      <c r="R1042" s="1"/>
    </row>
    <row r="1043" spans="18:18" ht="15.75" customHeight="1">
      <c r="R1043" s="1"/>
    </row>
    <row r="1044" spans="18:18" ht="15.75" customHeight="1">
      <c r="R1044" s="1"/>
    </row>
    <row r="1045" spans="18:18" ht="15.75" customHeight="1">
      <c r="R1045" s="1"/>
    </row>
    <row r="1046" spans="18:18" ht="15.75" customHeight="1">
      <c r="R1046" s="1"/>
    </row>
    <row r="1047" spans="18:18" ht="15.75" customHeight="1">
      <c r="R1047" s="1"/>
    </row>
    <row r="1048" spans="18:18" ht="15.75" customHeight="1">
      <c r="R1048" s="1"/>
    </row>
    <row r="1049" spans="18:18" ht="15.75" customHeight="1">
      <c r="R1049" s="1"/>
    </row>
    <row r="1050" spans="18:18" ht="15.75" customHeight="1">
      <c r="R1050" s="1"/>
    </row>
    <row r="1051" spans="18:18" ht="15.75" customHeight="1">
      <c r="R1051" s="1"/>
    </row>
    <row r="1052" spans="18:18" ht="15.75" customHeight="1">
      <c r="R1052" s="1"/>
    </row>
    <row r="1053" spans="18:18" ht="15.75" customHeight="1">
      <c r="R1053" s="1"/>
    </row>
    <row r="1054" spans="18:18" ht="15.75" customHeight="1">
      <c r="R1054" s="1"/>
    </row>
    <row r="1055" spans="18:18" ht="15.75" customHeight="1">
      <c r="R1055" s="1"/>
    </row>
    <row r="1056" spans="18:18" ht="15.75" customHeight="1">
      <c r="R1056" s="1"/>
    </row>
    <row r="1057" spans="18:18" ht="15.75" customHeight="1">
      <c r="R1057" s="1"/>
    </row>
    <row r="1058" spans="18:18" ht="15.75" customHeight="1">
      <c r="R1058" s="1"/>
    </row>
    <row r="1059" spans="18:18" ht="15.75" customHeight="1">
      <c r="R1059" s="1"/>
    </row>
    <row r="1060" spans="18:18" ht="15.75" customHeight="1">
      <c r="R1060" s="1"/>
    </row>
    <row r="1061" spans="18:18" ht="15.75" customHeight="1">
      <c r="R1061" s="1"/>
    </row>
    <row r="1062" spans="18:18" ht="15.75" customHeight="1">
      <c r="R1062" s="1"/>
    </row>
    <row r="1063" spans="18:18" ht="15.75" customHeight="1">
      <c r="R1063" s="1"/>
    </row>
    <row r="1064" spans="18:18" ht="15.75" customHeight="1">
      <c r="R1064" s="1"/>
    </row>
    <row r="1065" spans="18:18" ht="15.75" customHeight="1">
      <c r="R1065" s="1"/>
    </row>
    <row r="1066" spans="18:18" ht="15.75" customHeight="1">
      <c r="R1066" s="1"/>
    </row>
    <row r="1067" spans="18:18" ht="15.75" customHeight="1">
      <c r="R1067" s="1"/>
    </row>
    <row r="1068" spans="18:18" ht="15.75" customHeight="1">
      <c r="R1068" s="1"/>
    </row>
    <row r="1069" spans="18:18" ht="15.75" customHeight="1">
      <c r="R1069" s="1"/>
    </row>
    <row r="1070" spans="18:18" ht="15.75" customHeight="1">
      <c r="R1070" s="1"/>
    </row>
    <row r="1071" spans="18:18" ht="15.75" customHeight="1">
      <c r="R1071" s="1"/>
    </row>
    <row r="1072" spans="18:18" ht="15.75" customHeight="1">
      <c r="R1072" s="1"/>
    </row>
    <row r="1073" spans="18:18" ht="15.75" customHeight="1">
      <c r="R1073" s="1"/>
    </row>
    <row r="1074" spans="18:18" ht="15.75" customHeight="1">
      <c r="R1074" s="1"/>
    </row>
    <row r="1075" spans="18:18" ht="15.75" customHeight="1">
      <c r="R1075" s="1"/>
    </row>
    <row r="1076" spans="18:18" ht="15.75" customHeight="1">
      <c r="R1076" s="1"/>
    </row>
    <row r="1077" spans="18:18" ht="15.75" customHeight="1">
      <c r="R1077" s="1"/>
    </row>
    <row r="1078" spans="18:18" ht="15.75" customHeight="1">
      <c r="R1078" s="1"/>
    </row>
    <row r="1079" spans="18:18" ht="15.75" customHeight="1">
      <c r="R1079" s="1"/>
    </row>
    <row r="1080" spans="18:18" ht="15.75" customHeight="1">
      <c r="R1080" s="1"/>
    </row>
    <row r="1081" spans="18:18" ht="15.75" customHeight="1">
      <c r="R1081" s="1"/>
    </row>
    <row r="1082" spans="18:18" ht="15.75" customHeight="1">
      <c r="R1082" s="1"/>
    </row>
    <row r="1083" spans="18:18" ht="15.75" customHeight="1">
      <c r="R1083" s="1"/>
    </row>
    <row r="1084" spans="18:18" ht="15.75" customHeight="1">
      <c r="R1084" s="1"/>
    </row>
    <row r="1085" spans="18:18" ht="15.75" customHeight="1">
      <c r="R1085" s="1"/>
    </row>
    <row r="1086" spans="18:18" ht="15.75" customHeight="1">
      <c r="R1086" s="1"/>
    </row>
    <row r="1087" spans="18:18" ht="15.75" customHeight="1">
      <c r="R1087" s="1"/>
    </row>
    <row r="1088" spans="18:18" ht="15.75" customHeight="1">
      <c r="R1088" s="1"/>
    </row>
    <row r="1089" spans="18:18" ht="15.75" customHeight="1">
      <c r="R1089" s="1"/>
    </row>
    <row r="1090" spans="18:18" ht="15.75" customHeight="1">
      <c r="R1090" s="1"/>
    </row>
    <row r="1091" spans="18:18" ht="15.75" customHeight="1">
      <c r="R1091" s="1"/>
    </row>
    <row r="1092" spans="18:18" ht="15.75" customHeight="1">
      <c r="R1092" s="1"/>
    </row>
    <row r="1093" spans="18:18" ht="15.75" customHeight="1">
      <c r="R1093" s="1"/>
    </row>
    <row r="1094" spans="18:18" ht="15.75" customHeight="1">
      <c r="R1094" s="1"/>
    </row>
    <row r="1095" spans="18:18" ht="15.75" customHeight="1">
      <c r="R1095" s="1"/>
    </row>
    <row r="1096" spans="18:18" ht="15.75" customHeight="1">
      <c r="R1096" s="1"/>
    </row>
    <row r="1097" spans="18:18" ht="15.75" customHeight="1">
      <c r="R1097" s="1"/>
    </row>
    <row r="1098" spans="18:18" ht="15.75" customHeight="1">
      <c r="R1098" s="1"/>
    </row>
    <row r="1099" spans="18:18" ht="15.75" customHeight="1">
      <c r="R1099" s="1"/>
    </row>
    <row r="1100" spans="18:18" ht="15.75" customHeight="1">
      <c r="R1100" s="1"/>
    </row>
    <row r="1101" spans="18:18" ht="15.75" customHeight="1">
      <c r="R1101" s="1"/>
    </row>
    <row r="1102" spans="18:18" ht="15.75" customHeight="1">
      <c r="R1102" s="1"/>
    </row>
    <row r="1103" spans="18:18" ht="15.75" customHeight="1">
      <c r="R1103" s="1"/>
    </row>
    <row r="1104" spans="18:18" ht="15.75" customHeight="1">
      <c r="R1104" s="1"/>
    </row>
    <row r="1105" spans="18:18" ht="15.75" customHeight="1">
      <c r="R1105" s="1"/>
    </row>
    <row r="1106" spans="18:18" ht="15.75" customHeight="1">
      <c r="R1106" s="1"/>
    </row>
    <row r="1107" spans="18:18" ht="15.75" customHeight="1">
      <c r="R1107" s="1"/>
    </row>
    <row r="1108" spans="18:18" ht="15.75" customHeight="1">
      <c r="R1108" s="1"/>
    </row>
    <row r="1109" spans="18:18" ht="15.75" customHeight="1">
      <c r="R1109" s="1"/>
    </row>
    <row r="1110" spans="18:18" ht="15.75" customHeight="1">
      <c r="R1110" s="1"/>
    </row>
    <row r="1111" spans="18:18" ht="15.75" customHeight="1">
      <c r="R1111" s="1"/>
    </row>
    <row r="1112" spans="18:18" ht="15.75" customHeight="1">
      <c r="R1112" s="1"/>
    </row>
    <row r="1113" spans="18:18" ht="15.75" customHeight="1">
      <c r="R1113" s="1"/>
    </row>
    <row r="1114" spans="18:18" ht="15.75" customHeight="1">
      <c r="R1114" s="1"/>
    </row>
    <row r="1115" spans="18:18" ht="15.75" customHeight="1">
      <c r="R1115" s="1"/>
    </row>
    <row r="1116" spans="18:18" ht="15.75" customHeight="1">
      <c r="R1116" s="1"/>
    </row>
    <row r="1117" spans="18:18" ht="15.75" customHeight="1">
      <c r="R1117" s="1"/>
    </row>
    <row r="1118" spans="18:18" ht="15.75" customHeight="1">
      <c r="R1118" s="1"/>
    </row>
    <row r="1119" spans="18:18" ht="15.75" customHeight="1">
      <c r="R1119" s="1"/>
    </row>
    <row r="1120" spans="18:18" ht="15.75" customHeight="1">
      <c r="R1120" s="1"/>
    </row>
    <row r="1121" spans="18:18" ht="15.75" customHeight="1">
      <c r="R1121" s="1"/>
    </row>
    <row r="1122" spans="18:18" ht="15.75" customHeight="1">
      <c r="R1122" s="1"/>
    </row>
    <row r="1123" spans="18:18" ht="15.75" customHeight="1">
      <c r="R1123" s="1"/>
    </row>
    <row r="1124" spans="18:18" ht="15.75" customHeight="1">
      <c r="R1124" s="1"/>
    </row>
    <row r="1125" spans="18:18" ht="15.75" customHeight="1">
      <c r="R1125" s="1"/>
    </row>
    <row r="1126" spans="18:18" ht="15.75" customHeight="1">
      <c r="R1126" s="1"/>
    </row>
    <row r="1127" spans="18:18" ht="15.75" customHeight="1">
      <c r="R1127" s="1"/>
    </row>
    <row r="1128" spans="18:18" ht="15.75" customHeight="1">
      <c r="R1128" s="1"/>
    </row>
    <row r="1129" spans="18:18" ht="15.75" customHeight="1">
      <c r="R1129" s="1"/>
    </row>
    <row r="1130" spans="18:18" ht="15.75" customHeight="1">
      <c r="R1130" s="1"/>
    </row>
    <row r="1131" spans="18:18" ht="15.75" customHeight="1">
      <c r="R1131" s="1"/>
    </row>
    <row r="1132" spans="18:18" ht="15.75" customHeight="1">
      <c r="R1132" s="1"/>
    </row>
    <row r="1133" spans="18:18" ht="15.75" customHeight="1">
      <c r="R1133" s="1"/>
    </row>
    <row r="1134" spans="18:18" ht="15.75" customHeight="1">
      <c r="R1134" s="1"/>
    </row>
    <row r="1135" spans="18:18" ht="15.75" customHeight="1">
      <c r="R1135" s="1"/>
    </row>
    <row r="1136" spans="18:18" ht="15.75" customHeight="1">
      <c r="R1136" s="1"/>
    </row>
    <row r="1137" spans="18:18" ht="15.75" customHeight="1">
      <c r="R1137" s="1"/>
    </row>
    <row r="1138" spans="18:18" ht="15.75" customHeight="1">
      <c r="R1138" s="1"/>
    </row>
    <row r="1139" spans="18:18" ht="15.75" customHeight="1">
      <c r="R1139" s="1"/>
    </row>
    <row r="1140" spans="18:18" ht="15.75" customHeight="1">
      <c r="R1140" s="1"/>
    </row>
    <row r="1141" spans="18:18" ht="15.75" customHeight="1">
      <c r="R1141" s="1"/>
    </row>
    <row r="1142" spans="18:18" ht="15.75" customHeight="1">
      <c r="R1142" s="1"/>
    </row>
    <row r="1143" spans="18:18" ht="15.75" customHeight="1">
      <c r="R1143" s="1"/>
    </row>
    <row r="1144" spans="18:18" ht="15.75" customHeight="1">
      <c r="R1144" s="1"/>
    </row>
    <row r="1145" spans="18:18" ht="15.75" customHeight="1">
      <c r="R1145" s="1"/>
    </row>
    <row r="1146" spans="18:18" ht="15.75" customHeight="1">
      <c r="R1146" s="1"/>
    </row>
    <row r="1147" spans="18:18" ht="15.75" customHeight="1">
      <c r="R1147" s="1"/>
    </row>
    <row r="1148" spans="18:18" ht="15.75" customHeight="1">
      <c r="R1148" s="1"/>
    </row>
    <row r="1149" spans="18:18" ht="15.75" customHeight="1">
      <c r="R1149" s="1"/>
    </row>
    <row r="1150" spans="18:18" ht="15.75" customHeight="1">
      <c r="R1150" s="1"/>
    </row>
    <row r="1151" spans="18:18" ht="15.75" customHeight="1">
      <c r="R1151" s="1"/>
    </row>
    <row r="1152" spans="18:18" ht="15.75" customHeight="1">
      <c r="R1152" s="1"/>
    </row>
    <row r="1153" spans="18:18" ht="15.75" customHeight="1">
      <c r="R1153" s="1"/>
    </row>
    <row r="1154" spans="18:18" ht="15.75" customHeight="1">
      <c r="R1154" s="1"/>
    </row>
    <row r="1155" spans="18:18" ht="15.75" customHeight="1">
      <c r="R1155" s="1"/>
    </row>
    <row r="1156" spans="18:18" ht="15.75" customHeight="1">
      <c r="R1156" s="1"/>
    </row>
    <row r="1157" spans="18:18" ht="15.75" customHeight="1">
      <c r="R1157" s="1"/>
    </row>
    <row r="1158" spans="18:18" ht="15.75" customHeight="1">
      <c r="R1158" s="1"/>
    </row>
    <row r="1159" spans="18:18" ht="15.75" customHeight="1">
      <c r="R1159" s="1"/>
    </row>
    <row r="1160" spans="18:18" ht="15.75" customHeight="1">
      <c r="R1160" s="1"/>
    </row>
    <row r="1161" spans="18:18" ht="15.75" customHeight="1">
      <c r="R1161" s="1"/>
    </row>
    <row r="1162" spans="18:18" ht="15.75" customHeight="1">
      <c r="R1162" s="1"/>
    </row>
    <row r="1163" spans="18:18" ht="15.75" customHeight="1">
      <c r="R1163" s="1"/>
    </row>
    <row r="1164" spans="18:18" ht="15.75" customHeight="1">
      <c r="R1164" s="1"/>
    </row>
    <row r="1165" spans="18:18" ht="15.75" customHeight="1">
      <c r="R1165" s="1"/>
    </row>
    <row r="1166" spans="18:18" ht="15.75" customHeight="1">
      <c r="R1166" s="1"/>
    </row>
    <row r="1167" spans="18:18" ht="15.75" customHeight="1">
      <c r="R1167" s="1"/>
    </row>
    <row r="1168" spans="18:18" ht="15.75" customHeight="1">
      <c r="R1168" s="1"/>
    </row>
    <row r="1169" spans="18:18" ht="15.75" customHeight="1">
      <c r="R1169" s="1"/>
    </row>
    <row r="1170" spans="18:18" ht="15.75" customHeight="1">
      <c r="R1170" s="1"/>
    </row>
    <row r="1171" spans="18:18" ht="15.75" customHeight="1">
      <c r="R1171" s="1"/>
    </row>
    <row r="1172" spans="18:18" ht="15.75" customHeight="1">
      <c r="R1172" s="1"/>
    </row>
    <row r="1173" spans="18:18" ht="15.75" customHeight="1">
      <c r="R1173" s="1"/>
    </row>
    <row r="1174" spans="18:18" ht="15.75" customHeight="1">
      <c r="R1174" s="1"/>
    </row>
    <row r="1175" spans="18:18" ht="15.75" customHeight="1">
      <c r="R1175" s="1"/>
    </row>
    <row r="1176" spans="18:18" ht="15.75" customHeight="1">
      <c r="R1176" s="1"/>
    </row>
    <row r="1177" spans="18:18" ht="15.75" customHeight="1">
      <c r="R1177" s="1"/>
    </row>
    <row r="1178" spans="18:18" ht="15.75" customHeight="1">
      <c r="R1178" s="1"/>
    </row>
    <row r="1179" spans="18:18" ht="15.75" customHeight="1">
      <c r="R1179" s="1"/>
    </row>
    <row r="1180" spans="18:18" ht="15.75" customHeight="1">
      <c r="R1180" s="1"/>
    </row>
    <row r="1181" spans="18:18" ht="15.75" customHeight="1">
      <c r="R1181" s="1"/>
    </row>
    <row r="1182" spans="18:18" ht="15.75" customHeight="1">
      <c r="R1182" s="1"/>
    </row>
    <row r="1183" spans="18:18" ht="15.75" customHeight="1">
      <c r="R1183" s="1"/>
    </row>
    <row r="1184" spans="18:18" ht="15.75" customHeight="1">
      <c r="R1184" s="1"/>
    </row>
    <row r="1185" spans="18:18" ht="15.75" customHeight="1">
      <c r="R1185" s="1"/>
    </row>
    <row r="1186" spans="18:18" ht="15.75" customHeight="1">
      <c r="R1186" s="1"/>
    </row>
    <row r="1187" spans="18:18" ht="15.75" customHeight="1">
      <c r="R1187" s="1"/>
    </row>
    <row r="1188" spans="18:18" ht="15.75" customHeight="1">
      <c r="R1188" s="1"/>
    </row>
    <row r="1189" spans="18:18" ht="15.75" customHeight="1">
      <c r="R1189" s="1"/>
    </row>
    <row r="1190" spans="18:18" ht="15.75" customHeight="1">
      <c r="R1190" s="1"/>
    </row>
    <row r="1191" spans="18:18" ht="15.75" customHeight="1">
      <c r="R1191" s="1"/>
    </row>
    <row r="1192" spans="18:18" ht="15.75" customHeight="1">
      <c r="R1192" s="1"/>
    </row>
    <row r="1193" spans="18:18" ht="15.75" customHeight="1">
      <c r="R1193" s="1"/>
    </row>
    <row r="1194" spans="18:18" ht="15.75" customHeight="1">
      <c r="R1194" s="1"/>
    </row>
    <row r="1195" spans="18:18" ht="15.75" customHeight="1">
      <c r="R1195" s="1"/>
    </row>
    <row r="1196" spans="18:18" ht="15.75" customHeight="1">
      <c r="R1196" s="1"/>
    </row>
    <row r="1197" spans="18:18" ht="15.75" customHeight="1">
      <c r="R1197" s="1"/>
    </row>
    <row r="1198" spans="18:18" ht="15.75" customHeight="1">
      <c r="R1198" s="1"/>
    </row>
    <row r="1199" spans="18:18" ht="15.75" customHeight="1">
      <c r="R1199" s="1"/>
    </row>
    <row r="1200" spans="18:18" ht="15.75" customHeight="1">
      <c r="R1200" s="1"/>
    </row>
    <row r="1201" spans="18:18" ht="15.75" customHeight="1">
      <c r="R1201" s="1"/>
    </row>
    <row r="1202" spans="18:18" ht="15.75" customHeight="1">
      <c r="R1202" s="1"/>
    </row>
    <row r="1203" spans="18:18" ht="15.75" customHeight="1">
      <c r="R1203" s="1"/>
    </row>
    <row r="1204" spans="18:18" ht="15.75" customHeight="1">
      <c r="R1204" s="1"/>
    </row>
    <row r="1205" spans="18:18" ht="15.75" customHeight="1">
      <c r="R1205" s="1"/>
    </row>
    <row r="1206" spans="18:18" ht="15.75" customHeight="1">
      <c r="R1206" s="1"/>
    </row>
    <row r="1207" spans="18:18" ht="15.75" customHeight="1">
      <c r="R1207" s="1"/>
    </row>
    <row r="1208" spans="18:18" ht="15.75" customHeight="1">
      <c r="R1208" s="1"/>
    </row>
    <row r="1209" spans="18:18" ht="15.75" customHeight="1">
      <c r="R1209" s="1"/>
    </row>
    <row r="1210" spans="18:18" ht="15.75" customHeight="1">
      <c r="R1210" s="1"/>
    </row>
    <row r="1211" spans="18:18" ht="15.75" customHeight="1">
      <c r="R1211" s="1"/>
    </row>
    <row r="1212" spans="18:18" ht="15.75" customHeight="1">
      <c r="R1212" s="1"/>
    </row>
    <row r="1213" spans="18:18" ht="15.75" customHeight="1">
      <c r="R1213" s="1"/>
    </row>
    <row r="1214" spans="18:18" ht="15.75" customHeight="1">
      <c r="R1214" s="1"/>
    </row>
    <row r="1215" spans="18:18" ht="15.75" customHeight="1">
      <c r="R1215" s="1"/>
    </row>
    <row r="1216" spans="18:18" ht="15.75" customHeight="1">
      <c r="R1216" s="1"/>
    </row>
    <row r="1217" spans="18:18" ht="15.75" customHeight="1">
      <c r="R1217" s="1"/>
    </row>
    <row r="1218" spans="18:18" ht="15.75" customHeight="1">
      <c r="R1218" s="1"/>
    </row>
    <row r="1219" spans="18:18" ht="15.75" customHeight="1">
      <c r="R1219" s="1"/>
    </row>
    <row r="1220" spans="18:18" ht="15.75" customHeight="1">
      <c r="R1220" s="1"/>
    </row>
    <row r="1221" spans="18:18" ht="15.75" customHeight="1">
      <c r="R1221" s="1"/>
    </row>
    <row r="1222" spans="18:18" ht="15.75" customHeight="1">
      <c r="R1222" s="1"/>
    </row>
    <row r="1223" spans="18:18" ht="15.75" customHeight="1">
      <c r="R1223" s="1"/>
    </row>
    <row r="1224" spans="18:18" ht="15.75" customHeight="1">
      <c r="R1224" s="1"/>
    </row>
    <row r="1225" spans="18:18" ht="15.75" customHeight="1">
      <c r="R1225" s="1"/>
    </row>
    <row r="1226" spans="18:18" ht="15.75" customHeight="1">
      <c r="R1226" s="1"/>
    </row>
    <row r="1227" spans="18:18" ht="15.75" customHeight="1">
      <c r="R1227" s="1"/>
    </row>
    <row r="1228" spans="18:18" ht="15.75" customHeight="1">
      <c r="R1228" s="1"/>
    </row>
    <row r="1229" spans="18:18" ht="15.75" customHeight="1">
      <c r="R1229" s="1"/>
    </row>
    <row r="1230" spans="18:18" ht="15.75" customHeight="1">
      <c r="R1230" s="1"/>
    </row>
    <row r="1231" spans="18:18" ht="15.75" customHeight="1">
      <c r="R1231" s="1"/>
    </row>
    <row r="1232" spans="18:18" ht="15.75" customHeight="1">
      <c r="R1232" s="1"/>
    </row>
    <row r="1233" spans="18:18" ht="15.75" customHeight="1">
      <c r="R1233" s="1"/>
    </row>
    <row r="1234" spans="18:18" ht="15.75" customHeight="1">
      <c r="R1234" s="1"/>
    </row>
    <row r="1235" spans="18:18" ht="15.75" customHeight="1">
      <c r="R1235" s="1"/>
    </row>
    <row r="1236" spans="18:18" ht="15.75" customHeight="1">
      <c r="R1236" s="1"/>
    </row>
    <row r="1237" spans="18:18" ht="15.75" customHeight="1">
      <c r="R1237" s="1"/>
    </row>
    <row r="1238" spans="18:18" ht="15.75" customHeight="1">
      <c r="R1238" s="1"/>
    </row>
    <row r="1239" spans="18:18" ht="15.75" customHeight="1">
      <c r="R1239" s="1"/>
    </row>
    <row r="1240" spans="18:18" ht="15.75" customHeight="1">
      <c r="R1240" s="1"/>
    </row>
    <row r="1241" spans="18:18" ht="15.75" customHeight="1">
      <c r="R1241" s="1"/>
    </row>
    <row r="1242" spans="18:18" ht="15.75" customHeight="1">
      <c r="R1242" s="1"/>
    </row>
    <row r="1243" spans="18:18" ht="15.75" customHeight="1">
      <c r="R1243" s="1"/>
    </row>
    <row r="1244" spans="18:18" ht="15.75" customHeight="1">
      <c r="R1244" s="1"/>
    </row>
    <row r="1245" spans="18:18" ht="15.75" customHeight="1">
      <c r="R1245" s="1"/>
    </row>
    <row r="1246" spans="18:18" ht="15.75" customHeight="1">
      <c r="R1246" s="1"/>
    </row>
    <row r="1247" spans="18:18" ht="15.75" customHeight="1">
      <c r="R1247" s="1"/>
    </row>
    <row r="1248" spans="18:18" ht="15.75" customHeight="1">
      <c r="R1248" s="1"/>
    </row>
    <row r="1249" spans="18:18" ht="15.75" customHeight="1">
      <c r="R1249" s="1"/>
    </row>
    <row r="1250" spans="18:18" ht="15.75" customHeight="1">
      <c r="R1250" s="1"/>
    </row>
    <row r="1251" spans="18:18" ht="15.75" customHeight="1">
      <c r="R1251" s="1"/>
    </row>
    <row r="1252" spans="18:18" ht="15.75" customHeight="1">
      <c r="R1252" s="1"/>
    </row>
    <row r="1253" spans="18:18" ht="15.75" customHeight="1">
      <c r="R1253" s="1"/>
    </row>
    <row r="1254" spans="18:18" ht="15.75" customHeight="1">
      <c r="R1254" s="1"/>
    </row>
    <row r="1255" spans="18:18" ht="15.75" customHeight="1">
      <c r="R1255" s="1"/>
    </row>
    <row r="1256" spans="18:18" ht="15.75" customHeight="1">
      <c r="R1256" s="1"/>
    </row>
    <row r="1257" spans="18:18" ht="15.75" customHeight="1">
      <c r="R1257" s="1"/>
    </row>
    <row r="1258" spans="18:18" ht="15.75" customHeight="1">
      <c r="R1258" s="1"/>
    </row>
    <row r="1259" spans="18:18" ht="15.75" customHeight="1">
      <c r="R1259" s="1"/>
    </row>
    <row r="1260" spans="18:18" ht="15.75" customHeight="1">
      <c r="R1260" s="1"/>
    </row>
    <row r="1261" spans="18:18" ht="15.75" customHeight="1">
      <c r="R1261" s="1"/>
    </row>
    <row r="1262" spans="18:18" ht="15.75" customHeight="1">
      <c r="R1262" s="1"/>
    </row>
    <row r="1263" spans="18:18" ht="15.75" customHeight="1">
      <c r="R1263" s="1"/>
    </row>
    <row r="1264" spans="18:18" ht="15.75" customHeight="1">
      <c r="R1264" s="1"/>
    </row>
    <row r="1265" spans="18:18" ht="15.75" customHeight="1">
      <c r="R1265" s="1"/>
    </row>
    <row r="1266" spans="18:18" ht="15.75" customHeight="1">
      <c r="R1266" s="1"/>
    </row>
    <row r="1267" spans="18:18" ht="15.75" customHeight="1">
      <c r="R1267" s="1"/>
    </row>
    <row r="1268" spans="18:18" ht="15.75" customHeight="1">
      <c r="R1268" s="1"/>
    </row>
    <row r="1269" spans="18:18" ht="15.75" customHeight="1">
      <c r="R1269" s="1"/>
    </row>
    <row r="1270" spans="18:18" ht="15.75" customHeight="1">
      <c r="R1270" s="1"/>
    </row>
    <row r="1271" spans="18:18" ht="15.75" customHeight="1">
      <c r="R1271" s="1"/>
    </row>
    <row r="1272" spans="18:18" ht="15.75" customHeight="1">
      <c r="R1272" s="1"/>
    </row>
    <row r="1273" spans="18:18" ht="15.75" customHeight="1">
      <c r="R1273" s="1"/>
    </row>
    <row r="1274" spans="18:18" ht="15.75" customHeight="1">
      <c r="R1274" s="1"/>
    </row>
    <row r="1275" spans="18:18" ht="15.75" customHeight="1">
      <c r="R1275" s="1"/>
    </row>
    <row r="1276" spans="18:18" ht="15.75" customHeight="1">
      <c r="R1276" s="1"/>
    </row>
    <row r="1277" spans="18:18" ht="15.75" customHeight="1">
      <c r="R1277" s="1"/>
    </row>
    <row r="1278" spans="18:18" ht="15.75" customHeight="1">
      <c r="R1278" s="1"/>
    </row>
    <row r="1279" spans="18:18" ht="15.75" customHeight="1">
      <c r="R1279" s="1"/>
    </row>
    <row r="1280" spans="18:18" ht="15.75" customHeight="1">
      <c r="R1280" s="1"/>
    </row>
    <row r="1281" spans="18:18" ht="15.75" customHeight="1">
      <c r="R1281" s="1"/>
    </row>
    <row r="1282" spans="18:18" ht="15.75" customHeight="1">
      <c r="R1282" s="1"/>
    </row>
    <row r="1283" spans="18:18" ht="15.75" customHeight="1">
      <c r="R1283" s="1"/>
    </row>
    <row r="1284" spans="18:18" ht="15.75" customHeight="1">
      <c r="R1284" s="1"/>
    </row>
    <row r="1285" spans="18:18" ht="15.75" customHeight="1">
      <c r="R1285" s="1"/>
    </row>
    <row r="1286" spans="18:18" ht="15.75" customHeight="1">
      <c r="R1286" s="1"/>
    </row>
    <row r="1287" spans="18:18" ht="15.75" customHeight="1">
      <c r="R1287" s="1"/>
    </row>
    <row r="1288" spans="18:18" ht="15.75" customHeight="1">
      <c r="R1288" s="1"/>
    </row>
    <row r="1289" spans="18:18" ht="15.75" customHeight="1">
      <c r="R1289" s="1"/>
    </row>
    <row r="1290" spans="18:18" ht="15.75" customHeight="1">
      <c r="R1290" s="1"/>
    </row>
    <row r="1291" spans="18:18" ht="15.75" customHeight="1">
      <c r="R1291" s="1"/>
    </row>
    <row r="1292" spans="18:18" ht="15.75" customHeight="1">
      <c r="R1292" s="1"/>
    </row>
    <row r="1293" spans="18:18" ht="15.75" customHeight="1">
      <c r="R1293" s="1"/>
    </row>
    <row r="1294" spans="18:18" ht="15.75" customHeight="1">
      <c r="R1294" s="1"/>
    </row>
    <row r="1295" spans="18:18" ht="15.75" customHeight="1">
      <c r="R1295" s="1"/>
    </row>
    <row r="1296" spans="18:18" ht="15.75" customHeight="1">
      <c r="R1296" s="1"/>
    </row>
    <row r="1297" spans="18:18" ht="15.75" customHeight="1">
      <c r="R1297" s="1"/>
    </row>
    <row r="1298" spans="18:18" ht="15.75" customHeight="1">
      <c r="R1298" s="1"/>
    </row>
    <row r="1299" spans="18:18" ht="15.75" customHeight="1">
      <c r="R1299" s="1"/>
    </row>
    <row r="1300" spans="18:18" ht="15.75" customHeight="1">
      <c r="R1300" s="1"/>
    </row>
    <row r="1301" spans="18:18" ht="15.75" customHeight="1">
      <c r="R1301" s="1"/>
    </row>
    <row r="1302" spans="18:18" ht="15.75" customHeight="1">
      <c r="R1302" s="1"/>
    </row>
    <row r="1303" spans="18:18" ht="15.75" customHeight="1">
      <c r="R1303" s="1"/>
    </row>
    <row r="1304" spans="18:18" ht="15.75" customHeight="1">
      <c r="R1304" s="1"/>
    </row>
    <row r="1305" spans="18:18" ht="15.75" customHeight="1">
      <c r="R1305" s="1"/>
    </row>
    <row r="1306" spans="18:18" ht="15.75" customHeight="1">
      <c r="R1306" s="1"/>
    </row>
    <row r="1307" spans="18:18" ht="15.75" customHeight="1">
      <c r="R1307" s="1"/>
    </row>
    <row r="1308" spans="18:18" ht="15.75" customHeight="1">
      <c r="R1308" s="1"/>
    </row>
    <row r="1309" spans="18:18" ht="15.75" customHeight="1">
      <c r="R1309" s="1"/>
    </row>
    <row r="1310" spans="18:18" ht="15.75" customHeight="1">
      <c r="R1310" s="1"/>
    </row>
    <row r="1311" spans="18:18" ht="15.75" customHeight="1">
      <c r="R1311" s="1"/>
    </row>
    <row r="1312" spans="18:18" ht="15.75" customHeight="1">
      <c r="R1312" s="1"/>
    </row>
    <row r="1313" spans="18:18" ht="15.75" customHeight="1">
      <c r="R1313" s="1"/>
    </row>
    <row r="1314" spans="18:18" ht="15.75" customHeight="1">
      <c r="R1314" s="1"/>
    </row>
    <row r="1315" spans="18:18" ht="15.75" customHeight="1">
      <c r="R1315" s="1"/>
    </row>
    <row r="1316" spans="18:18" ht="15.75" customHeight="1">
      <c r="R1316" s="1"/>
    </row>
    <row r="1317" spans="18:18" ht="15.75" customHeight="1">
      <c r="R1317" s="1"/>
    </row>
    <row r="1318" spans="18:18" ht="15.75" customHeight="1">
      <c r="R1318" s="1"/>
    </row>
    <row r="1319" spans="18:18" ht="15.75" customHeight="1">
      <c r="R1319" s="1"/>
    </row>
    <row r="1320" spans="18:18" ht="15.75" customHeight="1">
      <c r="R1320" s="1"/>
    </row>
    <row r="1321" spans="18:18" ht="15.75" customHeight="1">
      <c r="R1321" s="1"/>
    </row>
    <row r="1322" spans="18:18" ht="15.75" customHeight="1">
      <c r="R1322" s="1"/>
    </row>
    <row r="1323" spans="18:18" ht="15.75" customHeight="1">
      <c r="R1323" s="1"/>
    </row>
    <row r="1324" spans="18:18" ht="15.75" customHeight="1">
      <c r="R1324" s="1"/>
    </row>
    <row r="1325" spans="18:18" ht="15.75" customHeight="1">
      <c r="R1325" s="1"/>
    </row>
    <row r="1326" spans="18:18" ht="15.75" customHeight="1">
      <c r="R1326" s="1"/>
    </row>
    <row r="1327" spans="18:18" ht="15.75" customHeight="1">
      <c r="R1327" s="1"/>
    </row>
    <row r="1328" spans="18:18" ht="15.75" customHeight="1">
      <c r="R1328" s="1"/>
    </row>
    <row r="1329" spans="18:18" ht="15.75" customHeight="1">
      <c r="R1329" s="1"/>
    </row>
    <row r="1330" spans="18:18" ht="15.75" customHeight="1">
      <c r="R1330" s="1"/>
    </row>
    <row r="1331" spans="18:18" ht="15.75" customHeight="1">
      <c r="R1331" s="1"/>
    </row>
    <row r="1332" spans="18:18" ht="15.75" customHeight="1">
      <c r="R1332" s="1"/>
    </row>
    <row r="1333" spans="18:18" ht="15.75" customHeight="1">
      <c r="R1333" s="1"/>
    </row>
    <row r="1334" spans="18:18" ht="15.75" customHeight="1">
      <c r="R1334" s="1"/>
    </row>
    <row r="1335" spans="18:18" ht="15.75" customHeight="1">
      <c r="R1335" s="1"/>
    </row>
    <row r="1336" spans="18:18" ht="15.75" customHeight="1">
      <c r="R1336" s="1"/>
    </row>
    <row r="1337" spans="18:18" ht="15.75" customHeight="1">
      <c r="R1337" s="1"/>
    </row>
    <row r="1338" spans="18:18" ht="15.75" customHeight="1">
      <c r="R1338" s="1"/>
    </row>
    <row r="1339" spans="18:18" ht="15.75" customHeight="1">
      <c r="R1339" s="1"/>
    </row>
    <row r="1340" spans="18:18" ht="15.75" customHeight="1">
      <c r="R1340" s="1"/>
    </row>
    <row r="1341" spans="18:18" ht="15.75" customHeight="1">
      <c r="R1341" s="1"/>
    </row>
    <row r="1342" spans="18:18" ht="15.75" customHeight="1">
      <c r="R1342" s="1"/>
    </row>
    <row r="1343" spans="18:18" ht="15.75" customHeight="1">
      <c r="R1343" s="1"/>
    </row>
    <row r="1344" spans="18:18" ht="15.75" customHeight="1">
      <c r="R1344" s="1"/>
    </row>
    <row r="1345" spans="18:18" ht="15.75" customHeight="1">
      <c r="R1345" s="1"/>
    </row>
    <row r="1346" spans="18:18" ht="15.75" customHeight="1">
      <c r="R1346" s="1"/>
    </row>
    <row r="1347" spans="18:18" ht="15.75" customHeight="1">
      <c r="R1347" s="1"/>
    </row>
    <row r="1348" spans="18:18" ht="15.75" customHeight="1">
      <c r="R1348" s="1"/>
    </row>
    <row r="1349" spans="18:18" ht="15.75" customHeight="1">
      <c r="R1349" s="1"/>
    </row>
    <row r="1350" spans="18:18" ht="15.75" customHeight="1">
      <c r="R1350" s="1"/>
    </row>
    <row r="1351" spans="18:18" ht="15.75" customHeight="1">
      <c r="R1351" s="1"/>
    </row>
    <row r="1352" spans="18:18" ht="15.75" customHeight="1">
      <c r="R1352" s="1"/>
    </row>
    <row r="1353" spans="18:18" ht="15.75" customHeight="1">
      <c r="R1353" s="1"/>
    </row>
    <row r="1354" spans="18:18" ht="15.75" customHeight="1">
      <c r="R1354" s="1"/>
    </row>
    <row r="1355" spans="18:18" ht="15.75" customHeight="1">
      <c r="R1355" s="1"/>
    </row>
    <row r="1356" spans="18:18" ht="15.75" customHeight="1">
      <c r="R1356" s="1"/>
    </row>
    <row r="1357" spans="18:18" ht="15.75" customHeight="1">
      <c r="R1357" s="1"/>
    </row>
    <row r="1358" spans="18:18" ht="15.75" customHeight="1">
      <c r="R1358" s="1"/>
    </row>
    <row r="1359" spans="18:18" ht="15.75" customHeight="1">
      <c r="R1359" s="1"/>
    </row>
    <row r="1360" spans="18:18" ht="15.75" customHeight="1">
      <c r="R1360" s="1"/>
    </row>
    <row r="1361" spans="18:18" ht="15.75" customHeight="1">
      <c r="R1361" s="1"/>
    </row>
    <row r="1362" spans="18:18" ht="15.75" customHeight="1">
      <c r="R1362" s="1"/>
    </row>
    <row r="1363" spans="18:18" ht="15.75" customHeight="1">
      <c r="R1363" s="1"/>
    </row>
    <row r="1364" spans="18:18" ht="15.75" customHeight="1">
      <c r="R1364" s="1"/>
    </row>
    <row r="1365" spans="18:18" ht="15.75" customHeight="1">
      <c r="R1365" s="1"/>
    </row>
    <row r="1366" spans="18:18" ht="15.75" customHeight="1">
      <c r="R1366" s="1"/>
    </row>
    <row r="1367" spans="18:18" ht="15.75" customHeight="1">
      <c r="R1367" s="1"/>
    </row>
    <row r="1368" spans="18:18" ht="15.75" customHeight="1">
      <c r="R1368" s="1"/>
    </row>
    <row r="1369" spans="18:18" ht="15.75" customHeight="1">
      <c r="R1369" s="1"/>
    </row>
    <row r="1370" spans="18:18" ht="15.75" customHeight="1">
      <c r="R1370" s="1"/>
    </row>
    <row r="1371" spans="18:18" ht="15.75" customHeight="1">
      <c r="R1371" s="1"/>
    </row>
    <row r="1372" spans="18:18" ht="15.75" customHeight="1">
      <c r="R1372" s="1"/>
    </row>
    <row r="1373" spans="18:18" ht="15.75" customHeight="1">
      <c r="R1373" s="1"/>
    </row>
    <row r="1374" spans="18:18" ht="15.75" customHeight="1">
      <c r="R1374" s="1"/>
    </row>
    <row r="1375" spans="18:18" ht="15.75" customHeight="1">
      <c r="R1375" s="1"/>
    </row>
    <row r="1376" spans="18:18" ht="15.75" customHeight="1">
      <c r="R1376" s="1"/>
    </row>
    <row r="1377" spans="18:18" ht="15.75" customHeight="1">
      <c r="R1377" s="1"/>
    </row>
    <row r="1378" spans="18:18" ht="15.75" customHeight="1">
      <c r="R1378" s="1"/>
    </row>
    <row r="1379" spans="18:18" ht="15.75" customHeight="1">
      <c r="R1379" s="1"/>
    </row>
    <row r="1380" spans="18:18" ht="15.75" customHeight="1">
      <c r="R1380" s="1"/>
    </row>
    <row r="1381" spans="18:18" ht="15.75" customHeight="1">
      <c r="R1381" s="1"/>
    </row>
    <row r="1382" spans="18:18" ht="15.75" customHeight="1">
      <c r="R1382" s="1"/>
    </row>
    <row r="1383" spans="18:18" ht="15.75" customHeight="1">
      <c r="R1383" s="1"/>
    </row>
    <row r="1384" spans="18:18" ht="15.75" customHeight="1">
      <c r="R1384" s="1"/>
    </row>
    <row r="1385" spans="18:18" ht="15.75" customHeight="1">
      <c r="R1385" s="1"/>
    </row>
    <row r="1386" spans="18:18" ht="15.75" customHeight="1">
      <c r="R1386" s="1"/>
    </row>
    <row r="1387" spans="18:18" ht="15.75" customHeight="1">
      <c r="R1387" s="1"/>
    </row>
    <row r="1388" spans="18:18" ht="15.75" customHeight="1">
      <c r="R1388" s="1"/>
    </row>
    <row r="1389" spans="18:18" ht="15.75" customHeight="1">
      <c r="R1389" s="1"/>
    </row>
    <row r="1390" spans="18:18" ht="15.75" customHeight="1">
      <c r="R1390" s="1"/>
    </row>
    <row r="1391" spans="18:18" ht="15.75" customHeight="1">
      <c r="R1391" s="1"/>
    </row>
    <row r="1392" spans="18:18" ht="15.75" customHeight="1">
      <c r="R1392" s="1"/>
    </row>
    <row r="1393" spans="18:18" ht="15.75" customHeight="1">
      <c r="R1393" s="1"/>
    </row>
    <row r="1394" spans="18:18" ht="15.75" customHeight="1">
      <c r="R1394" s="1"/>
    </row>
    <row r="1395" spans="18:18" ht="15.75" customHeight="1">
      <c r="R1395" s="1"/>
    </row>
    <row r="1396" spans="18:18" ht="15.75" customHeight="1">
      <c r="R1396" s="1"/>
    </row>
    <row r="1397" spans="18:18" ht="15.75" customHeight="1">
      <c r="R1397" s="1"/>
    </row>
    <row r="1398" spans="18:18" ht="15.75" customHeight="1">
      <c r="R1398" s="1"/>
    </row>
    <row r="1399" spans="18:18" ht="15.75" customHeight="1">
      <c r="R1399" s="1"/>
    </row>
    <row r="1400" spans="18:18" ht="15.75" customHeight="1">
      <c r="R1400" s="1"/>
    </row>
    <row r="1401" spans="18:18" ht="15.75" customHeight="1">
      <c r="R1401" s="1"/>
    </row>
    <row r="1402" spans="18:18" ht="15.75" customHeight="1">
      <c r="R1402" s="1"/>
    </row>
    <row r="1403" spans="18:18" ht="15.75" customHeight="1">
      <c r="R1403" s="1"/>
    </row>
    <row r="1404" spans="18:18" ht="15.75" customHeight="1">
      <c r="R1404" s="1"/>
    </row>
    <row r="1405" spans="18:18" ht="15.75" customHeight="1">
      <c r="R1405" s="1"/>
    </row>
    <row r="1406" spans="18:18" ht="15.75" customHeight="1">
      <c r="R1406" s="1"/>
    </row>
    <row r="1407" spans="18:18" ht="15.75" customHeight="1">
      <c r="R1407" s="1"/>
    </row>
    <row r="1408" spans="18:18" ht="15.75" customHeight="1">
      <c r="R1408" s="1"/>
    </row>
    <row r="1409" spans="18:18" ht="15.75" customHeight="1">
      <c r="R1409" s="1"/>
    </row>
    <row r="1410" spans="18:18" ht="15.75" customHeight="1">
      <c r="R1410" s="1"/>
    </row>
    <row r="1411" spans="18:18" ht="15.75" customHeight="1">
      <c r="R1411" s="1"/>
    </row>
    <row r="1412" spans="18:18" ht="15.75" customHeight="1">
      <c r="R1412" s="1"/>
    </row>
    <row r="1413" spans="18:18" ht="15.75" customHeight="1">
      <c r="R1413" s="1"/>
    </row>
    <row r="1414" spans="18:18" ht="15.75" customHeight="1">
      <c r="R1414" s="1"/>
    </row>
    <row r="1415" spans="18:18" ht="15.75" customHeight="1">
      <c r="R1415" s="1"/>
    </row>
    <row r="1416" spans="18:18" ht="15.75" customHeight="1">
      <c r="R1416" s="1"/>
    </row>
    <row r="1417" spans="18:18" ht="15.75" customHeight="1">
      <c r="R1417" s="1"/>
    </row>
    <row r="1418" spans="18:18" ht="15.75" customHeight="1">
      <c r="R1418" s="1"/>
    </row>
    <row r="1419" spans="18:18" ht="15.75" customHeight="1">
      <c r="R1419" s="1"/>
    </row>
    <row r="1420" spans="18:18" ht="15.75" customHeight="1">
      <c r="R1420" s="1"/>
    </row>
    <row r="1421" spans="18:18" ht="15.75" customHeight="1">
      <c r="R1421" s="1"/>
    </row>
    <row r="1422" spans="18:18" ht="15.75" customHeight="1">
      <c r="R1422" s="1"/>
    </row>
    <row r="1423" spans="18:18" ht="15.75" customHeight="1">
      <c r="R1423" s="1"/>
    </row>
    <row r="1424" spans="18:18" ht="15.75" customHeight="1">
      <c r="R1424" s="1"/>
    </row>
    <row r="1425" spans="18:18" ht="15.75" customHeight="1">
      <c r="R1425" s="1"/>
    </row>
    <row r="1426" spans="18:18" ht="15.75" customHeight="1">
      <c r="R1426" s="1"/>
    </row>
    <row r="1427" spans="18:18" ht="15.75" customHeight="1">
      <c r="R1427" s="1"/>
    </row>
    <row r="1428" spans="18:18" ht="15.75" customHeight="1">
      <c r="R1428" s="1"/>
    </row>
    <row r="1429" spans="18:18" ht="15.75" customHeight="1">
      <c r="R1429" s="1"/>
    </row>
    <row r="1430" spans="18:18" ht="15.75" customHeight="1">
      <c r="R1430" s="1"/>
    </row>
    <row r="1431" spans="18:18" ht="15.75" customHeight="1">
      <c r="R1431" s="1"/>
    </row>
    <row r="1432" spans="18:18" ht="15.75" customHeight="1">
      <c r="R1432" s="1"/>
    </row>
    <row r="1433" spans="18:18" ht="15.75" customHeight="1">
      <c r="R1433" s="1"/>
    </row>
    <row r="1434" spans="18:18" ht="15.75" customHeight="1">
      <c r="R1434" s="1"/>
    </row>
    <row r="1435" spans="18:18" ht="15.75" customHeight="1">
      <c r="R1435" s="1"/>
    </row>
    <row r="1436" spans="18:18" ht="15.75" customHeight="1">
      <c r="R1436" s="1"/>
    </row>
    <row r="1437" spans="18:18" ht="15.75" customHeight="1">
      <c r="R1437" s="1"/>
    </row>
    <row r="1438" spans="18:18" ht="15.75" customHeight="1">
      <c r="R1438" s="1"/>
    </row>
    <row r="1439" spans="18:18" ht="15.75" customHeight="1">
      <c r="R1439" s="1"/>
    </row>
    <row r="1440" spans="18:18" ht="15.75" customHeight="1">
      <c r="R1440" s="1"/>
    </row>
    <row r="1441" spans="18:18" ht="15.75" customHeight="1">
      <c r="R1441" s="1"/>
    </row>
    <row r="1442" spans="18:18" ht="15.75" customHeight="1">
      <c r="R1442" s="1"/>
    </row>
    <row r="1443" spans="18:18" ht="15.75" customHeight="1">
      <c r="R1443" s="1"/>
    </row>
    <row r="1444" spans="18:18" ht="15.75" customHeight="1">
      <c r="R1444" s="1"/>
    </row>
    <row r="1445" spans="18:18" ht="15.75" customHeight="1">
      <c r="R1445" s="1"/>
    </row>
    <row r="1446" spans="18:18" ht="15.75" customHeight="1">
      <c r="R1446" s="1"/>
    </row>
    <row r="1447" spans="18:18" ht="15.75" customHeight="1">
      <c r="R1447" s="1"/>
    </row>
    <row r="1448" spans="18:18" ht="15.75" customHeight="1">
      <c r="R1448" s="1"/>
    </row>
    <row r="1449" spans="18:18" ht="15.75" customHeight="1">
      <c r="R1449" s="1"/>
    </row>
    <row r="1450" spans="18:18" ht="15.75" customHeight="1">
      <c r="R1450" s="1"/>
    </row>
    <row r="1451" spans="18:18" ht="15.75" customHeight="1">
      <c r="R1451" s="1"/>
    </row>
    <row r="1452" spans="18:18" ht="15.75" customHeight="1">
      <c r="R1452" s="1"/>
    </row>
    <row r="1453" spans="18:18" ht="15.75" customHeight="1">
      <c r="R1453" s="1"/>
    </row>
    <row r="1454" spans="18:18" ht="15.75" customHeight="1">
      <c r="R1454" s="1"/>
    </row>
    <row r="1455" spans="18:18" ht="15.75" customHeight="1">
      <c r="R1455" s="1"/>
    </row>
    <row r="1456" spans="18:18" ht="15.75" customHeight="1">
      <c r="R1456" s="1"/>
    </row>
    <row r="1457" spans="18:18" ht="15.75" customHeight="1">
      <c r="R1457" s="1"/>
    </row>
    <row r="1458" spans="18:18" ht="15.75" customHeight="1">
      <c r="R1458" s="1"/>
    </row>
    <row r="1459" spans="18:18" ht="15.75" customHeight="1">
      <c r="R1459" s="1"/>
    </row>
    <row r="1460" spans="18:18" ht="15.75" customHeight="1">
      <c r="R1460" s="1"/>
    </row>
    <row r="1461" spans="18:18" ht="15.75" customHeight="1">
      <c r="R1461" s="1"/>
    </row>
    <row r="1462" spans="18:18" ht="15.75" customHeight="1">
      <c r="R1462" s="1"/>
    </row>
    <row r="1463" spans="18:18" ht="15.75" customHeight="1">
      <c r="R1463" s="1"/>
    </row>
    <row r="1464" spans="18:18" ht="15.75" customHeight="1">
      <c r="R1464" s="1"/>
    </row>
    <row r="1465" spans="18:18" ht="15.75" customHeight="1">
      <c r="R1465" s="1"/>
    </row>
    <row r="1466" spans="18:18" ht="15.75" customHeight="1">
      <c r="R1466" s="1"/>
    </row>
    <row r="1467" spans="18:18" ht="15.75" customHeight="1">
      <c r="R1467" s="1"/>
    </row>
    <row r="1468" spans="18:18" ht="15.75" customHeight="1">
      <c r="R1468" s="1"/>
    </row>
    <row r="1469" spans="18:18" ht="15.75" customHeight="1">
      <c r="R1469" s="1"/>
    </row>
    <row r="1470" spans="18:18" ht="15.75" customHeight="1">
      <c r="R1470" s="1"/>
    </row>
    <row r="1471" spans="18:18" ht="15.75" customHeight="1">
      <c r="R1471" s="1"/>
    </row>
    <row r="1472" spans="18:18" ht="15.75" customHeight="1">
      <c r="R1472" s="1"/>
    </row>
    <row r="1473" spans="18:18" ht="15.75" customHeight="1">
      <c r="R1473" s="1"/>
    </row>
    <row r="1474" spans="18:18" ht="15.75" customHeight="1">
      <c r="R1474" s="1"/>
    </row>
    <row r="1475" spans="18:18" ht="15.75" customHeight="1">
      <c r="R1475" s="1"/>
    </row>
    <row r="1476" spans="18:18" ht="15.75" customHeight="1">
      <c r="R1476" s="1"/>
    </row>
    <row r="1477" spans="18:18" ht="15.75" customHeight="1">
      <c r="R1477" s="1"/>
    </row>
    <row r="1478" spans="18:18" ht="15.75" customHeight="1">
      <c r="R1478" s="1"/>
    </row>
    <row r="1479" spans="18:18" ht="15.75" customHeight="1">
      <c r="R1479" s="1"/>
    </row>
    <row r="1480" spans="18:18" ht="15.75" customHeight="1">
      <c r="R1480" s="1"/>
    </row>
    <row r="1481" spans="18:18" ht="15.75" customHeight="1">
      <c r="R1481" s="1"/>
    </row>
    <row r="1482" spans="18:18" ht="15.75" customHeight="1">
      <c r="R1482" s="1"/>
    </row>
    <row r="1483" spans="18:18" ht="15.75" customHeight="1">
      <c r="R1483" s="1"/>
    </row>
    <row r="1484" spans="18:18" ht="15.75" customHeight="1">
      <c r="R1484" s="1"/>
    </row>
    <row r="1485" spans="18:18" ht="15.75" customHeight="1">
      <c r="R1485" s="1"/>
    </row>
    <row r="1486" spans="18:18" ht="15.75" customHeight="1">
      <c r="R1486" s="1"/>
    </row>
    <row r="1487" spans="18:18" ht="15.75" customHeight="1">
      <c r="R1487" s="1"/>
    </row>
    <row r="1488" spans="18:18" ht="15.75" customHeight="1">
      <c r="R1488" s="1"/>
    </row>
    <row r="1489" spans="18:18" ht="15.75" customHeight="1">
      <c r="R1489" s="1"/>
    </row>
    <row r="1490" spans="18:18" ht="15.75" customHeight="1">
      <c r="R1490" s="1"/>
    </row>
    <row r="1491" spans="18:18" ht="15.75" customHeight="1">
      <c r="R1491" s="1"/>
    </row>
    <row r="1492" spans="18:18" ht="15.75" customHeight="1">
      <c r="R1492" s="1"/>
    </row>
    <row r="1493" spans="18:18" ht="15.75" customHeight="1">
      <c r="R1493" s="1"/>
    </row>
    <row r="1494" spans="18:18" ht="15.75" customHeight="1">
      <c r="R1494" s="1"/>
    </row>
    <row r="1495" spans="18:18" ht="15.75" customHeight="1">
      <c r="R1495" s="1"/>
    </row>
    <row r="1496" spans="18:18" ht="15.75" customHeight="1">
      <c r="R1496" s="1"/>
    </row>
    <row r="1497" spans="18:18" ht="15.75" customHeight="1">
      <c r="R1497" s="1"/>
    </row>
    <row r="1498" spans="18:18" ht="15.75" customHeight="1">
      <c r="R1498" s="1"/>
    </row>
    <row r="1499" spans="18:18" ht="15.75" customHeight="1">
      <c r="R1499" s="1"/>
    </row>
    <row r="1500" spans="18:18" ht="15.75" customHeight="1">
      <c r="R1500" s="1"/>
    </row>
    <row r="1501" spans="18:18" ht="15.75" customHeight="1">
      <c r="R1501" s="1"/>
    </row>
    <row r="1502" spans="18:18" ht="15.75" customHeight="1">
      <c r="R1502" s="1"/>
    </row>
    <row r="1503" spans="18:18" ht="15.75" customHeight="1">
      <c r="R1503" s="1"/>
    </row>
    <row r="1504" spans="18:18" ht="15.75" customHeight="1">
      <c r="R1504" s="1"/>
    </row>
    <row r="1505" spans="18:18" ht="15.75" customHeight="1">
      <c r="R1505" s="1"/>
    </row>
    <row r="1506" spans="18:18" ht="15.75" customHeight="1">
      <c r="R1506" s="1"/>
    </row>
    <row r="1507" spans="18:18" ht="15.75" customHeight="1">
      <c r="R1507" s="1"/>
    </row>
    <row r="1508" spans="18:18" ht="15.75" customHeight="1">
      <c r="R1508" s="1"/>
    </row>
    <row r="1509" spans="18:18" ht="15.75" customHeight="1">
      <c r="R1509" s="1"/>
    </row>
    <row r="1510" spans="18:18" ht="15.75" customHeight="1">
      <c r="R1510" s="1"/>
    </row>
    <row r="1511" spans="18:18" ht="15.75" customHeight="1">
      <c r="R1511" s="1"/>
    </row>
    <row r="1512" spans="18:18" ht="15.75" customHeight="1">
      <c r="R1512" s="1"/>
    </row>
    <row r="1513" spans="18:18" ht="15.75" customHeight="1">
      <c r="R1513" s="1"/>
    </row>
    <row r="1514" spans="18:18" ht="15.75" customHeight="1">
      <c r="R1514" s="1"/>
    </row>
    <row r="1515" spans="18:18" ht="15.75" customHeight="1">
      <c r="R1515" s="1"/>
    </row>
    <row r="1516" spans="18:18" ht="15.75" customHeight="1">
      <c r="R1516" s="1"/>
    </row>
    <row r="1517" spans="18:18" ht="15.75" customHeight="1">
      <c r="R1517" s="1"/>
    </row>
    <row r="1518" spans="18:18" ht="15.75" customHeight="1">
      <c r="R1518" s="1"/>
    </row>
    <row r="1519" spans="18:18" ht="15.75" customHeight="1">
      <c r="R1519" s="1"/>
    </row>
    <row r="1520" spans="18:18" ht="15.75" customHeight="1">
      <c r="R1520" s="1"/>
    </row>
    <row r="1521" spans="18:18" ht="15.75" customHeight="1">
      <c r="R1521" s="1"/>
    </row>
    <row r="1522" spans="18:18" ht="15.75" customHeight="1">
      <c r="R1522" s="1"/>
    </row>
    <row r="1523" spans="18:18" ht="15.75" customHeight="1">
      <c r="R1523" s="1"/>
    </row>
    <row r="1524" spans="18:18" ht="15.75" customHeight="1">
      <c r="R1524" s="1"/>
    </row>
    <row r="1525" spans="18:18" ht="15.75" customHeight="1">
      <c r="R1525" s="1"/>
    </row>
    <row r="1526" spans="18:18" ht="15.75" customHeight="1">
      <c r="R1526" s="1"/>
    </row>
    <row r="1527" spans="18:18" ht="15.75" customHeight="1">
      <c r="R1527" s="1"/>
    </row>
    <row r="1528" spans="18:18" ht="15.75" customHeight="1">
      <c r="R1528" s="1"/>
    </row>
    <row r="1529" spans="18:18" ht="15.75" customHeight="1">
      <c r="R1529" s="1"/>
    </row>
    <row r="1530" spans="18:18" ht="15.75" customHeight="1">
      <c r="R1530" s="1"/>
    </row>
    <row r="1531" spans="18:18" ht="15.75" customHeight="1">
      <c r="R1531" s="1"/>
    </row>
    <row r="1532" spans="18:18" ht="15.75" customHeight="1">
      <c r="R1532" s="1"/>
    </row>
    <row r="1533" spans="18:18" ht="15.75" customHeight="1">
      <c r="R1533" s="1"/>
    </row>
    <row r="1534" spans="18:18" ht="15.75" customHeight="1">
      <c r="R1534" s="1"/>
    </row>
    <row r="1535" spans="18:18" ht="15.75" customHeight="1">
      <c r="R1535" s="1"/>
    </row>
    <row r="1536" spans="18:18" ht="15.75" customHeight="1">
      <c r="R1536" s="1"/>
    </row>
    <row r="1537" spans="18:18" ht="15.75" customHeight="1">
      <c r="R1537" s="1"/>
    </row>
    <row r="1538" spans="18:18" ht="15.75" customHeight="1">
      <c r="R1538" s="1"/>
    </row>
    <row r="1539" spans="18:18" ht="15.75" customHeight="1">
      <c r="R1539" s="1"/>
    </row>
    <row r="1540" spans="18:18" ht="15.75" customHeight="1">
      <c r="R1540" s="1"/>
    </row>
    <row r="1541" spans="18:18" ht="15.75" customHeight="1">
      <c r="R1541" s="1"/>
    </row>
    <row r="1542" spans="18:18" ht="15.75" customHeight="1">
      <c r="R1542" s="1"/>
    </row>
    <row r="1543" spans="18:18" ht="15.75" customHeight="1">
      <c r="R1543" s="1"/>
    </row>
    <row r="1544" spans="18:18" ht="15.75" customHeight="1">
      <c r="R1544" s="1"/>
    </row>
    <row r="1545" spans="18:18" ht="15.75" customHeight="1">
      <c r="R1545" s="1"/>
    </row>
    <row r="1546" spans="18:18" ht="15.75" customHeight="1">
      <c r="R1546" s="1"/>
    </row>
    <row r="1547" spans="18:18" ht="15.75" customHeight="1">
      <c r="R1547" s="1"/>
    </row>
    <row r="1548" spans="18:18" ht="15.75" customHeight="1">
      <c r="R1548" s="1"/>
    </row>
    <row r="1549" spans="18:18" ht="15.75" customHeight="1">
      <c r="R1549" s="1"/>
    </row>
    <row r="1550" spans="18:18" ht="15.75" customHeight="1">
      <c r="R1550" s="1"/>
    </row>
    <row r="1551" spans="18:18" ht="15.75" customHeight="1">
      <c r="R1551" s="1"/>
    </row>
    <row r="1552" spans="18:18" ht="15.75" customHeight="1">
      <c r="R1552" s="1"/>
    </row>
    <row r="1553" spans="18:18" ht="15.75" customHeight="1">
      <c r="R1553" s="1"/>
    </row>
    <row r="1554" spans="18:18" ht="15.75" customHeight="1">
      <c r="R1554" s="1"/>
    </row>
    <row r="1555" spans="18:18" ht="15.75" customHeight="1">
      <c r="R1555" s="1"/>
    </row>
    <row r="1556" spans="18:18" ht="15.75" customHeight="1">
      <c r="R1556" s="1"/>
    </row>
    <row r="1557" spans="18:18" ht="15.75" customHeight="1">
      <c r="R1557" s="1"/>
    </row>
    <row r="1558" spans="18:18" ht="15.75" customHeight="1">
      <c r="R1558" s="1"/>
    </row>
    <row r="1559" spans="18:18" ht="15.75" customHeight="1">
      <c r="R1559" s="1"/>
    </row>
    <row r="1560" spans="18:18" ht="15.75" customHeight="1">
      <c r="R1560" s="1"/>
    </row>
    <row r="1561" spans="18:18" ht="15.75" customHeight="1">
      <c r="R1561" s="1"/>
    </row>
    <row r="1562" spans="18:18" ht="15.75" customHeight="1">
      <c r="R1562" s="1"/>
    </row>
    <row r="1563" spans="18:18" ht="15.75" customHeight="1">
      <c r="R1563" s="1"/>
    </row>
    <row r="1564" spans="18:18" ht="15.75" customHeight="1">
      <c r="R1564" s="1"/>
    </row>
    <row r="1565" spans="18:18" ht="15.75" customHeight="1">
      <c r="R1565" s="1"/>
    </row>
    <row r="1566" spans="18:18" ht="15.75" customHeight="1">
      <c r="R1566" s="1"/>
    </row>
    <row r="1567" spans="18:18" ht="15.75" customHeight="1">
      <c r="R1567" s="1"/>
    </row>
    <row r="1568" spans="18:18" ht="15.75" customHeight="1">
      <c r="R1568" s="1"/>
    </row>
    <row r="1569" spans="18:18" ht="15.75" customHeight="1">
      <c r="R1569" s="1"/>
    </row>
    <row r="1570" spans="18:18" ht="15.75" customHeight="1">
      <c r="R1570" s="1"/>
    </row>
    <row r="1571" spans="18:18" ht="15.75" customHeight="1">
      <c r="R1571" s="1"/>
    </row>
    <row r="1572" spans="18:18" ht="15.75" customHeight="1">
      <c r="R1572" s="1"/>
    </row>
    <row r="1573" spans="18:18" ht="15.75" customHeight="1">
      <c r="R1573" s="1"/>
    </row>
    <row r="1574" spans="18:18" ht="15.75" customHeight="1">
      <c r="R1574" s="1"/>
    </row>
    <row r="1575" spans="18:18" ht="15.75" customHeight="1">
      <c r="R1575" s="1"/>
    </row>
    <row r="1576" spans="18:18" ht="15.75" customHeight="1">
      <c r="R1576" s="1"/>
    </row>
    <row r="1577" spans="18:18" ht="15.75" customHeight="1">
      <c r="R1577" s="1"/>
    </row>
    <row r="1578" spans="18:18" ht="15.75" customHeight="1">
      <c r="R1578" s="1"/>
    </row>
    <row r="1579" spans="18:18" ht="15.75" customHeight="1">
      <c r="R1579" s="1"/>
    </row>
    <row r="1580" spans="18:18" ht="15.75" customHeight="1">
      <c r="R1580" s="1"/>
    </row>
    <row r="1581" spans="18:18" ht="15.75" customHeight="1">
      <c r="R1581" s="1"/>
    </row>
    <row r="1582" spans="18:18" ht="15.75" customHeight="1">
      <c r="R1582" s="1"/>
    </row>
    <row r="1583" spans="18:18" ht="15.75" customHeight="1">
      <c r="R1583" s="1"/>
    </row>
    <row r="1584" spans="18:18" ht="15.75" customHeight="1">
      <c r="R1584" s="1"/>
    </row>
    <row r="1585" spans="18:18" ht="15.75" customHeight="1">
      <c r="R1585" s="1"/>
    </row>
    <row r="1586" spans="18:18" ht="15.75" customHeight="1">
      <c r="R1586" s="1"/>
    </row>
    <row r="1587" spans="18:18" ht="15.75" customHeight="1">
      <c r="R1587" s="1"/>
    </row>
    <row r="1588" spans="18:18" ht="15.75" customHeight="1">
      <c r="R1588" s="1"/>
    </row>
    <row r="1589" spans="18:18" ht="15.75" customHeight="1">
      <c r="R1589" s="1"/>
    </row>
    <row r="1590" spans="18:18" ht="15.75" customHeight="1">
      <c r="R1590" s="1"/>
    </row>
    <row r="1591" spans="18:18" ht="15.75" customHeight="1">
      <c r="R1591" s="1"/>
    </row>
    <row r="1592" spans="18:18" ht="15.75" customHeight="1">
      <c r="R1592" s="1"/>
    </row>
    <row r="1593" spans="18:18" ht="15.75" customHeight="1">
      <c r="R1593" s="1"/>
    </row>
    <row r="1594" spans="18:18" ht="15.75" customHeight="1">
      <c r="R1594" s="1"/>
    </row>
    <row r="1595" spans="18:18" ht="15.75" customHeight="1">
      <c r="R1595" s="1"/>
    </row>
    <row r="1596" spans="18:18" ht="15.75" customHeight="1">
      <c r="R1596" s="1"/>
    </row>
    <row r="1597" spans="18:18" ht="15.75" customHeight="1">
      <c r="R1597" s="1"/>
    </row>
    <row r="1598" spans="18:18" ht="15.75" customHeight="1">
      <c r="R1598" s="1"/>
    </row>
    <row r="1599" spans="18:18" ht="15.75" customHeight="1">
      <c r="R1599" s="1"/>
    </row>
    <row r="1600" spans="18:18" ht="15.75" customHeight="1">
      <c r="R1600" s="1"/>
    </row>
    <row r="1601" spans="18:18" ht="15.75" customHeight="1">
      <c r="R1601" s="1"/>
    </row>
    <row r="1602" spans="18:18" ht="15.75" customHeight="1">
      <c r="R1602" s="1"/>
    </row>
    <row r="1603" spans="18:18" ht="15.75" customHeight="1">
      <c r="R1603" s="1"/>
    </row>
    <row r="1604" spans="18:18" ht="15.75" customHeight="1">
      <c r="R1604" s="1"/>
    </row>
    <row r="1605" spans="18:18" ht="15.75" customHeight="1">
      <c r="R1605" s="1"/>
    </row>
    <row r="1606" spans="18:18" ht="15.75" customHeight="1">
      <c r="R1606" s="1"/>
    </row>
    <row r="1607" spans="18:18" ht="15.75" customHeight="1">
      <c r="R1607" s="1"/>
    </row>
    <row r="1608" spans="18:18" ht="15.75" customHeight="1">
      <c r="R1608" s="1"/>
    </row>
    <row r="1609" spans="18:18" ht="15.75" customHeight="1">
      <c r="R1609" s="1"/>
    </row>
    <row r="1610" spans="18:18" ht="15.75" customHeight="1">
      <c r="R1610" s="1"/>
    </row>
    <row r="1611" spans="18:18" ht="15.75" customHeight="1">
      <c r="R1611" s="1"/>
    </row>
    <row r="1612" spans="18:18" ht="15.75" customHeight="1">
      <c r="R1612" s="1"/>
    </row>
    <row r="1613" spans="18:18" ht="15.75" customHeight="1">
      <c r="R1613" s="1"/>
    </row>
    <row r="1614" spans="18:18" ht="15.75" customHeight="1">
      <c r="R1614" s="1"/>
    </row>
    <row r="1615" spans="18:18" ht="15.75" customHeight="1">
      <c r="R1615" s="1"/>
    </row>
    <row r="1616" spans="18:18" ht="15.75" customHeight="1">
      <c r="R1616" s="1"/>
    </row>
    <row r="1617" spans="18:18" ht="15.75" customHeight="1">
      <c r="R1617" s="1"/>
    </row>
    <row r="1618" spans="18:18" ht="15.75" customHeight="1">
      <c r="R1618" s="1"/>
    </row>
    <row r="1619" spans="18:18" ht="15.75" customHeight="1">
      <c r="R1619" s="1"/>
    </row>
    <row r="1620" spans="18:18" ht="15.75" customHeight="1">
      <c r="R1620" s="1"/>
    </row>
    <row r="1621" spans="18:18" ht="15.75" customHeight="1">
      <c r="R1621" s="1"/>
    </row>
    <row r="1622" spans="18:18" ht="15.75" customHeight="1">
      <c r="R1622" s="1"/>
    </row>
    <row r="1623" spans="18:18" ht="15.75" customHeight="1">
      <c r="R1623" s="1"/>
    </row>
    <row r="1624" spans="18:18" ht="15.75" customHeight="1">
      <c r="R1624" s="1"/>
    </row>
    <row r="1625" spans="18:18" ht="15.75" customHeight="1">
      <c r="R1625" s="1"/>
    </row>
    <row r="1626" spans="18:18" ht="15.75" customHeight="1">
      <c r="R1626" s="1"/>
    </row>
    <row r="1627" spans="18:18" ht="15.75" customHeight="1">
      <c r="R1627" s="1"/>
    </row>
    <row r="1628" spans="18:18" ht="15.75" customHeight="1">
      <c r="R1628" s="1"/>
    </row>
    <row r="1629" spans="18:18" ht="15.75" customHeight="1">
      <c r="R1629" s="1"/>
    </row>
    <row r="1630" spans="18:18" ht="15.75" customHeight="1">
      <c r="R1630" s="1"/>
    </row>
    <row r="1631" spans="18:18" ht="15.75" customHeight="1">
      <c r="R1631" s="1"/>
    </row>
    <row r="1632" spans="18:18" ht="15.75" customHeight="1">
      <c r="R1632" s="1"/>
    </row>
    <row r="1633" spans="18:18" ht="15.75" customHeight="1">
      <c r="R1633" s="1"/>
    </row>
    <row r="1634" spans="18:18" ht="15.75" customHeight="1">
      <c r="R1634" s="1"/>
    </row>
    <row r="1635" spans="18:18" ht="15.75" customHeight="1">
      <c r="R1635" s="1"/>
    </row>
    <row r="1636" spans="18:18" ht="15.75" customHeight="1">
      <c r="R1636" s="1"/>
    </row>
    <row r="1637" spans="18:18" ht="15.75" customHeight="1">
      <c r="R1637" s="1"/>
    </row>
    <row r="1638" spans="18:18" ht="15.75" customHeight="1">
      <c r="R1638" s="1"/>
    </row>
    <row r="1639" spans="18:18" ht="15.75" customHeight="1">
      <c r="R1639" s="1"/>
    </row>
    <row r="1640" spans="18:18" ht="15.75" customHeight="1">
      <c r="R1640" s="1"/>
    </row>
    <row r="1641" spans="18:18" ht="15.75" customHeight="1">
      <c r="R1641" s="1"/>
    </row>
    <row r="1642" spans="18:18" ht="15.75" customHeight="1">
      <c r="R1642" s="1"/>
    </row>
    <row r="1643" spans="18:18" ht="15.75" customHeight="1">
      <c r="R1643" s="1"/>
    </row>
    <row r="1644" spans="18:18" ht="15.75" customHeight="1">
      <c r="R1644" s="1"/>
    </row>
    <row r="1645" spans="18:18" ht="15.75" customHeight="1">
      <c r="R1645" s="1"/>
    </row>
    <row r="1646" spans="18:18" ht="15.75" customHeight="1">
      <c r="R1646" s="1"/>
    </row>
    <row r="1647" spans="18:18" ht="15.75" customHeight="1">
      <c r="R1647" s="1"/>
    </row>
    <row r="1648" spans="18:18" ht="15.75" customHeight="1">
      <c r="R1648" s="1"/>
    </row>
    <row r="1649" spans="18:18" ht="15.75" customHeight="1">
      <c r="R1649" s="1"/>
    </row>
    <row r="1650" spans="18:18" ht="15.75" customHeight="1">
      <c r="R1650" s="1"/>
    </row>
    <row r="1651" spans="18:18" ht="15.75" customHeight="1">
      <c r="R1651" s="1"/>
    </row>
    <row r="1652" spans="18:18" ht="15.75" customHeight="1">
      <c r="R1652" s="1"/>
    </row>
    <row r="1653" spans="18:18" ht="15.75" customHeight="1">
      <c r="R1653" s="1"/>
    </row>
    <row r="1654" spans="18:18" ht="15.75" customHeight="1">
      <c r="R1654" s="1"/>
    </row>
    <row r="1655" spans="18:18" ht="15.75" customHeight="1">
      <c r="R1655" s="1"/>
    </row>
    <row r="1656" spans="18:18" ht="15.75" customHeight="1">
      <c r="R1656" s="1"/>
    </row>
    <row r="1657" spans="18:18" ht="15.75" customHeight="1">
      <c r="R1657" s="1"/>
    </row>
    <row r="1658" spans="18:18" ht="15.75" customHeight="1">
      <c r="R1658" s="1"/>
    </row>
    <row r="1659" spans="18:18" ht="15.75" customHeight="1">
      <c r="R1659" s="1"/>
    </row>
    <row r="1660" spans="18:18" ht="15.75" customHeight="1">
      <c r="R1660" s="1"/>
    </row>
    <row r="1661" spans="18:18" ht="15.75" customHeight="1">
      <c r="R1661" s="1"/>
    </row>
    <row r="1662" spans="18:18" ht="15.75" customHeight="1">
      <c r="R1662" s="1"/>
    </row>
    <row r="1663" spans="18:18" ht="15.75" customHeight="1">
      <c r="R1663" s="1"/>
    </row>
    <row r="1664" spans="18:18" ht="15.75" customHeight="1">
      <c r="R1664" s="1"/>
    </row>
    <row r="1665" spans="18:18" ht="15.75" customHeight="1">
      <c r="R1665" s="1"/>
    </row>
    <row r="1666" spans="18:18" ht="15.75" customHeight="1">
      <c r="R1666" s="1"/>
    </row>
    <row r="1667" spans="18:18" ht="15.75" customHeight="1">
      <c r="R1667" s="1"/>
    </row>
    <row r="1668" spans="18:18" ht="15.75" customHeight="1">
      <c r="R1668" s="1"/>
    </row>
    <row r="1669" spans="18:18" ht="15.75" customHeight="1">
      <c r="R1669" s="1"/>
    </row>
    <row r="1670" spans="18:18" ht="15.75" customHeight="1">
      <c r="R1670" s="1"/>
    </row>
    <row r="1671" spans="18:18" ht="15.75" customHeight="1">
      <c r="R1671" s="1"/>
    </row>
    <row r="1672" spans="18:18" ht="15.75" customHeight="1">
      <c r="R1672" s="1"/>
    </row>
    <row r="1673" spans="18:18" ht="15.75" customHeight="1">
      <c r="R1673" s="1"/>
    </row>
    <row r="1674" spans="18:18" ht="15.75" customHeight="1">
      <c r="R1674" s="1"/>
    </row>
    <row r="1675" spans="18:18" ht="15.75" customHeight="1">
      <c r="R1675" s="1"/>
    </row>
    <row r="1676" spans="18:18" ht="15.75" customHeight="1">
      <c r="R1676" s="1"/>
    </row>
    <row r="1677" spans="18:18" ht="15.75" customHeight="1">
      <c r="R1677" s="1"/>
    </row>
    <row r="1678" spans="18:18" ht="15.75" customHeight="1">
      <c r="R1678" s="1"/>
    </row>
    <row r="1679" spans="18:18" ht="15.75" customHeight="1">
      <c r="R1679" s="1"/>
    </row>
    <row r="1680" spans="18:18" ht="15.75" customHeight="1">
      <c r="R1680" s="1"/>
    </row>
    <row r="1681" spans="18:18" ht="15.75" customHeight="1">
      <c r="R1681" s="1"/>
    </row>
    <row r="1682" spans="18:18" ht="15.75" customHeight="1">
      <c r="R1682" s="1"/>
    </row>
    <row r="1683" spans="18:18" ht="15.75" customHeight="1">
      <c r="R1683" s="1"/>
    </row>
    <row r="1684" spans="18:18" ht="15.75" customHeight="1">
      <c r="R1684" s="1"/>
    </row>
    <row r="1685" spans="18:18" ht="15.75" customHeight="1">
      <c r="R1685" s="1"/>
    </row>
    <row r="1686" spans="18:18" ht="15.75" customHeight="1">
      <c r="R1686" s="1"/>
    </row>
    <row r="1687" spans="18:18" ht="15.75" customHeight="1">
      <c r="R1687" s="1"/>
    </row>
    <row r="1688" spans="18:18" ht="15.75" customHeight="1">
      <c r="R1688" s="1"/>
    </row>
    <row r="1689" spans="18:18" ht="15.75" customHeight="1">
      <c r="R1689" s="1"/>
    </row>
    <row r="1690" spans="18:18" ht="15.75" customHeight="1">
      <c r="R1690" s="1"/>
    </row>
    <row r="1691" spans="18:18" ht="15.75" customHeight="1">
      <c r="R1691" s="1"/>
    </row>
    <row r="1692" spans="18:18" ht="15.75" customHeight="1">
      <c r="R1692" s="1"/>
    </row>
    <row r="1693" spans="18:18" ht="15.75" customHeight="1">
      <c r="R1693" s="1"/>
    </row>
    <row r="1694" spans="18:18" ht="15.75" customHeight="1">
      <c r="R1694" s="1"/>
    </row>
    <row r="1695" spans="18:18" ht="15.75" customHeight="1">
      <c r="R1695" s="1"/>
    </row>
    <row r="1696" spans="18:18" ht="15.75" customHeight="1">
      <c r="R1696" s="1"/>
    </row>
    <row r="1697" spans="18:18" ht="15.75" customHeight="1">
      <c r="R1697" s="1"/>
    </row>
    <row r="1698" spans="18:18" ht="15.75" customHeight="1">
      <c r="R1698" s="1"/>
    </row>
    <row r="1699" spans="18:18" ht="15.75" customHeight="1">
      <c r="R1699" s="1"/>
    </row>
    <row r="1700" spans="18:18" ht="15.75" customHeight="1">
      <c r="R1700" s="1"/>
    </row>
    <row r="1701" spans="18:18" ht="15.75" customHeight="1">
      <c r="R1701" s="1"/>
    </row>
    <row r="1702" spans="18:18" ht="15.75" customHeight="1">
      <c r="R1702" s="1"/>
    </row>
    <row r="1703" spans="18:18" ht="15.75" customHeight="1">
      <c r="R1703" s="1"/>
    </row>
    <row r="1704" spans="18:18" ht="15.75" customHeight="1">
      <c r="R1704" s="1"/>
    </row>
    <row r="1705" spans="18:18" ht="15.75" customHeight="1">
      <c r="R1705" s="1"/>
    </row>
    <row r="1706" spans="18:18" ht="15.75" customHeight="1">
      <c r="R1706" s="1"/>
    </row>
    <row r="1707" spans="18:18" ht="15.75" customHeight="1">
      <c r="R1707" s="1"/>
    </row>
    <row r="1708" spans="18:18" ht="15.75" customHeight="1">
      <c r="R1708" s="1"/>
    </row>
    <row r="1709" spans="18:18" ht="15.75" customHeight="1">
      <c r="R1709" s="1"/>
    </row>
    <row r="1710" spans="18:18" ht="15.75" customHeight="1">
      <c r="R1710" s="1"/>
    </row>
    <row r="1711" spans="18:18" ht="15.75" customHeight="1">
      <c r="R1711" s="1"/>
    </row>
    <row r="1712" spans="18:18" ht="15.75" customHeight="1">
      <c r="R1712" s="1"/>
    </row>
    <row r="1713" spans="18:18" ht="15.75" customHeight="1">
      <c r="R1713" s="1"/>
    </row>
    <row r="1714" spans="18:18" ht="15.75" customHeight="1">
      <c r="R1714" s="1"/>
    </row>
    <row r="1715" spans="18:18" ht="15.75" customHeight="1">
      <c r="R1715" s="1"/>
    </row>
    <row r="1716" spans="18:18" ht="15.75" customHeight="1">
      <c r="R1716" s="1"/>
    </row>
    <row r="1717" spans="18:18" ht="15.75" customHeight="1">
      <c r="R1717" s="1"/>
    </row>
    <row r="1718" spans="18:18" ht="15.75" customHeight="1">
      <c r="R1718" s="1"/>
    </row>
    <row r="1719" spans="18:18" ht="15.75" customHeight="1">
      <c r="R1719" s="1"/>
    </row>
    <row r="1720" spans="18:18" ht="15.75" customHeight="1">
      <c r="R1720" s="1"/>
    </row>
    <row r="1721" spans="18:18" ht="15.75" customHeight="1">
      <c r="R1721" s="1"/>
    </row>
    <row r="1722" spans="18:18" ht="15.75" customHeight="1">
      <c r="R1722" s="1"/>
    </row>
    <row r="1723" spans="18:18" ht="15.75" customHeight="1">
      <c r="R1723" s="1"/>
    </row>
    <row r="1724" spans="18:18" ht="15.75" customHeight="1">
      <c r="R1724" s="1"/>
    </row>
    <row r="1725" spans="18:18" ht="15.75" customHeight="1">
      <c r="R1725" s="1"/>
    </row>
    <row r="1726" spans="18:18" ht="15.75" customHeight="1">
      <c r="R1726" s="1"/>
    </row>
    <row r="1727" spans="18:18" ht="15.75" customHeight="1">
      <c r="R1727" s="1"/>
    </row>
    <row r="1728" spans="18:18" ht="15.75" customHeight="1">
      <c r="R1728" s="1"/>
    </row>
    <row r="1729" spans="18:18" ht="15.75" customHeight="1">
      <c r="R1729" s="1"/>
    </row>
    <row r="1730" spans="18:18" ht="15.75" customHeight="1">
      <c r="R1730" s="1"/>
    </row>
    <row r="1731" spans="18:18" ht="15.75" customHeight="1">
      <c r="R1731" s="1"/>
    </row>
    <row r="1732" spans="18:18" ht="15.75" customHeight="1">
      <c r="R1732" s="1"/>
    </row>
    <row r="1733" spans="18:18" ht="15.75" customHeight="1">
      <c r="R1733" s="1"/>
    </row>
    <row r="1734" spans="18:18" ht="15.75" customHeight="1">
      <c r="R1734" s="1"/>
    </row>
    <row r="1735" spans="18:18" ht="15.75" customHeight="1">
      <c r="R1735" s="1"/>
    </row>
    <row r="1736" spans="18:18" ht="15.75" customHeight="1">
      <c r="R1736" s="1"/>
    </row>
    <row r="1737" spans="18:18" ht="15.75" customHeight="1">
      <c r="R1737" s="1"/>
    </row>
    <row r="1738" spans="18:18" ht="15.75" customHeight="1">
      <c r="R1738" s="1"/>
    </row>
    <row r="1739" spans="18:18" ht="15.75" customHeight="1">
      <c r="R1739" s="1"/>
    </row>
    <row r="1740" spans="18:18" ht="15.75" customHeight="1">
      <c r="R1740" s="1"/>
    </row>
    <row r="1741" spans="18:18" ht="15.75" customHeight="1">
      <c r="R1741" s="1"/>
    </row>
    <row r="1742" spans="18:18" ht="15.75" customHeight="1">
      <c r="R1742" s="1"/>
    </row>
    <row r="1743" spans="18:18" ht="15.75" customHeight="1">
      <c r="R1743" s="1"/>
    </row>
    <row r="1744" spans="18:18" ht="15.75" customHeight="1">
      <c r="R1744" s="1"/>
    </row>
    <row r="1745" spans="18:18" ht="15.75" customHeight="1">
      <c r="R1745" s="1"/>
    </row>
    <row r="1746" spans="18:18" ht="15.75" customHeight="1">
      <c r="R1746" s="1"/>
    </row>
    <row r="1747" spans="18:18" ht="15.75" customHeight="1">
      <c r="R1747" s="1"/>
    </row>
    <row r="1748" spans="18:18" ht="15.75" customHeight="1">
      <c r="R1748" s="1"/>
    </row>
    <row r="1749" spans="18:18" ht="15.75" customHeight="1">
      <c r="R1749" s="1"/>
    </row>
    <row r="1750" spans="18:18" ht="15.75" customHeight="1">
      <c r="R1750" s="1"/>
    </row>
    <row r="1751" spans="18:18" ht="15.75" customHeight="1">
      <c r="R1751" s="1"/>
    </row>
    <row r="1752" spans="18:18" ht="15.75" customHeight="1">
      <c r="R1752" s="1"/>
    </row>
    <row r="1753" spans="18:18" ht="15.75" customHeight="1">
      <c r="R1753" s="1"/>
    </row>
    <row r="1754" spans="18:18" ht="15.75" customHeight="1">
      <c r="R1754" s="1"/>
    </row>
    <row r="1755" spans="18:18" ht="15.75" customHeight="1">
      <c r="R1755" s="1"/>
    </row>
    <row r="1756" spans="18:18" ht="15.75" customHeight="1">
      <c r="R1756" s="1"/>
    </row>
    <row r="1757" spans="18:18" ht="15.75" customHeight="1">
      <c r="R1757" s="1"/>
    </row>
    <row r="1758" spans="18:18" ht="15.75" customHeight="1">
      <c r="R1758" s="1"/>
    </row>
    <row r="1759" spans="18:18" ht="15.75" customHeight="1">
      <c r="R1759" s="1"/>
    </row>
    <row r="1760" spans="18:18" ht="15.75" customHeight="1">
      <c r="R1760" s="1"/>
    </row>
    <row r="1761" spans="18:18" ht="15.75" customHeight="1">
      <c r="R1761" s="1"/>
    </row>
    <row r="1762" spans="18:18" ht="15.75" customHeight="1">
      <c r="R1762" s="1"/>
    </row>
    <row r="1763" spans="18:18" ht="15.75" customHeight="1">
      <c r="R1763" s="1"/>
    </row>
    <row r="1764" spans="18:18" ht="15.75" customHeight="1">
      <c r="R1764" s="1"/>
    </row>
    <row r="1765" spans="18:18" ht="15.75" customHeight="1">
      <c r="R1765" s="1"/>
    </row>
    <row r="1766" spans="18:18" ht="15.75" customHeight="1">
      <c r="R1766" s="1"/>
    </row>
    <row r="1767" spans="18:18" ht="15.75" customHeight="1">
      <c r="R1767" s="1"/>
    </row>
    <row r="1768" spans="18:18" ht="15.75" customHeight="1">
      <c r="R1768" s="1"/>
    </row>
    <row r="1769" spans="18:18" ht="15.75" customHeight="1">
      <c r="R1769" s="1"/>
    </row>
    <row r="1770" spans="18:18" ht="15.75" customHeight="1">
      <c r="R1770" s="1"/>
    </row>
    <row r="1771" spans="18:18" ht="15.75" customHeight="1">
      <c r="R1771" s="1"/>
    </row>
    <row r="1772" spans="18:18" ht="15.75" customHeight="1">
      <c r="R1772" s="1"/>
    </row>
    <row r="1773" spans="18:18" ht="15.75" customHeight="1">
      <c r="R1773" s="1"/>
    </row>
    <row r="1774" spans="18:18" ht="15.75" customHeight="1">
      <c r="R1774" s="1"/>
    </row>
    <row r="1775" spans="18:18" ht="15.75" customHeight="1">
      <c r="R1775" s="1"/>
    </row>
    <row r="1776" spans="18:18" ht="15.75" customHeight="1">
      <c r="R1776" s="1"/>
    </row>
    <row r="1777" spans="18:18" ht="15.75" customHeight="1">
      <c r="R1777" s="1"/>
    </row>
    <row r="1778" spans="18:18" ht="15.75" customHeight="1">
      <c r="R1778" s="1"/>
    </row>
    <row r="1779" spans="18:18" ht="15.75" customHeight="1">
      <c r="R1779" s="1"/>
    </row>
    <row r="1780" spans="18:18" ht="15.75" customHeight="1">
      <c r="R1780" s="1"/>
    </row>
    <row r="1781" spans="18:18" ht="15.75" customHeight="1">
      <c r="R1781" s="1"/>
    </row>
    <row r="1782" spans="18:18" ht="15.75" customHeight="1">
      <c r="R1782" s="1"/>
    </row>
    <row r="1783" spans="18:18" ht="15.75" customHeight="1">
      <c r="R1783" s="1"/>
    </row>
    <row r="1784" spans="18:18" ht="15.75" customHeight="1">
      <c r="R1784" s="1"/>
    </row>
    <row r="1785" spans="18:18" ht="15.75" customHeight="1">
      <c r="R1785" s="1"/>
    </row>
    <row r="1786" spans="18:18" ht="15.75" customHeight="1">
      <c r="R1786" s="1"/>
    </row>
    <row r="1787" spans="18:18" ht="15.75" customHeight="1">
      <c r="R1787" s="1"/>
    </row>
    <row r="1788" spans="18:18" ht="15.75" customHeight="1">
      <c r="R1788" s="1"/>
    </row>
    <row r="1789" spans="18:18" ht="15.75" customHeight="1">
      <c r="R1789" s="1"/>
    </row>
    <row r="1790" spans="18:18" ht="15.75" customHeight="1">
      <c r="R1790" s="1"/>
    </row>
    <row r="1791" spans="18:18" ht="15.75" customHeight="1">
      <c r="R1791" s="1"/>
    </row>
    <row r="1792" spans="18:18" ht="15.75" customHeight="1">
      <c r="R1792" s="1"/>
    </row>
    <row r="1793" spans="18:18" ht="15.75" customHeight="1">
      <c r="R1793" s="1"/>
    </row>
    <row r="1794" spans="18:18" ht="15.75" customHeight="1">
      <c r="R1794" s="1"/>
    </row>
    <row r="1795" spans="18:18" ht="15.75" customHeight="1">
      <c r="R1795" s="1"/>
    </row>
    <row r="1796" spans="18:18" ht="15.75" customHeight="1">
      <c r="R1796" s="1"/>
    </row>
    <row r="1797" spans="18:18" ht="15.75" customHeight="1">
      <c r="R1797" s="1"/>
    </row>
    <row r="1798" spans="18:18" ht="15.75" customHeight="1">
      <c r="R1798" s="1"/>
    </row>
    <row r="1799" spans="18:18" ht="15.75" customHeight="1">
      <c r="R1799" s="1"/>
    </row>
    <row r="1800" spans="18:18" ht="15.75" customHeight="1">
      <c r="R1800" s="1"/>
    </row>
    <row r="1801" spans="18:18" ht="15.75" customHeight="1">
      <c r="R1801" s="1"/>
    </row>
    <row r="1802" spans="18:18" ht="15.75" customHeight="1">
      <c r="R1802" s="1"/>
    </row>
    <row r="1803" spans="18:18" ht="15.75" customHeight="1">
      <c r="R1803" s="1"/>
    </row>
    <row r="1804" spans="18:18" ht="15.75" customHeight="1">
      <c r="R1804" s="1"/>
    </row>
    <row r="1805" spans="18:18" ht="15.75" customHeight="1">
      <c r="R1805" s="1"/>
    </row>
    <row r="1806" spans="18:18" ht="15.75" customHeight="1">
      <c r="R1806" s="1"/>
    </row>
    <row r="1807" spans="18:18" ht="15.75" customHeight="1">
      <c r="R1807" s="1"/>
    </row>
    <row r="1808" spans="18:18" ht="15.75" customHeight="1">
      <c r="R1808" s="1"/>
    </row>
    <row r="1809" spans="18:18" ht="15.75" customHeight="1">
      <c r="R1809" s="1"/>
    </row>
    <row r="1810" spans="18:18" ht="15.75" customHeight="1">
      <c r="R1810" s="1"/>
    </row>
    <row r="1811" spans="18:18" ht="15.75" customHeight="1">
      <c r="R1811" s="1"/>
    </row>
    <row r="1812" spans="18:18" ht="15.75" customHeight="1">
      <c r="R1812" s="1"/>
    </row>
    <row r="1813" spans="18:18" ht="15.75" customHeight="1">
      <c r="R1813" s="1"/>
    </row>
    <row r="1814" spans="18:18" ht="15.75" customHeight="1">
      <c r="R1814" s="1"/>
    </row>
    <row r="1815" spans="18:18" ht="15.75" customHeight="1">
      <c r="R1815" s="1"/>
    </row>
    <row r="1816" spans="18:18" ht="15.75" customHeight="1">
      <c r="R1816" s="1"/>
    </row>
    <row r="1817" spans="18:18" ht="15.75" customHeight="1">
      <c r="R1817" s="1"/>
    </row>
    <row r="1818" spans="18:18" ht="15.75" customHeight="1">
      <c r="R1818" s="1"/>
    </row>
    <row r="1819" spans="18:18" ht="15.75" customHeight="1">
      <c r="R1819" s="1"/>
    </row>
    <row r="1820" spans="18:18" ht="15.75" customHeight="1">
      <c r="R1820" s="1"/>
    </row>
    <row r="1821" spans="18:18" ht="15.75" customHeight="1">
      <c r="R1821" s="1"/>
    </row>
    <row r="1822" spans="18:18" ht="15.75" customHeight="1">
      <c r="R1822" s="1"/>
    </row>
    <row r="1823" spans="18:18" ht="15.75" customHeight="1">
      <c r="R1823" s="1"/>
    </row>
    <row r="1824" spans="18:18" ht="15.75" customHeight="1">
      <c r="R1824" s="1"/>
    </row>
    <row r="1825" spans="18:18" ht="15.75" customHeight="1">
      <c r="R1825" s="1"/>
    </row>
    <row r="1826" spans="18:18" ht="15.75" customHeight="1">
      <c r="R1826" s="1"/>
    </row>
    <row r="1827" spans="18:18" ht="15.75" customHeight="1">
      <c r="R1827" s="1"/>
    </row>
    <row r="1828" spans="18:18" ht="15.75" customHeight="1">
      <c r="R1828" s="1"/>
    </row>
    <row r="1829" spans="18:18" ht="15.75" customHeight="1">
      <c r="R1829" s="1"/>
    </row>
    <row r="1830" spans="18:18" ht="15.75" customHeight="1">
      <c r="R1830" s="1"/>
    </row>
    <row r="1831" spans="18:18" ht="15.75" customHeight="1">
      <c r="R1831" s="1"/>
    </row>
    <row r="1832" spans="18:18" ht="15.75" customHeight="1">
      <c r="R1832" s="1"/>
    </row>
    <row r="1833" spans="18:18" ht="15.75" customHeight="1">
      <c r="R1833" s="1"/>
    </row>
    <row r="1834" spans="18:18" ht="15.75" customHeight="1">
      <c r="R1834" s="1"/>
    </row>
    <row r="1835" spans="18:18" ht="15.75" customHeight="1">
      <c r="R1835" s="1"/>
    </row>
    <row r="1836" spans="18:18" ht="15.75" customHeight="1">
      <c r="R1836" s="1"/>
    </row>
    <row r="1837" spans="18:18" ht="15.75" customHeight="1">
      <c r="R1837" s="1"/>
    </row>
    <row r="1838" spans="18:18" ht="15.75" customHeight="1">
      <c r="R1838" s="1"/>
    </row>
    <row r="1839" spans="18:18" ht="15.75" customHeight="1">
      <c r="R1839" s="1"/>
    </row>
    <row r="1840" spans="18:18" ht="15.75" customHeight="1">
      <c r="R1840" s="1"/>
    </row>
    <row r="1841" spans="18:18" ht="15.75" customHeight="1">
      <c r="R1841" s="1"/>
    </row>
    <row r="1842" spans="18:18" ht="15.75" customHeight="1">
      <c r="R1842" s="1"/>
    </row>
    <row r="1843" spans="18:18" ht="15.75" customHeight="1">
      <c r="R1843" s="1"/>
    </row>
    <row r="1844" spans="18:18" ht="15.75" customHeight="1">
      <c r="R1844" s="1"/>
    </row>
    <row r="1845" spans="18:18" ht="15.75" customHeight="1">
      <c r="R1845" s="1"/>
    </row>
    <row r="1846" spans="18:18" ht="15.75" customHeight="1">
      <c r="R1846" s="1"/>
    </row>
    <row r="1847" spans="18:18" ht="15.75" customHeight="1">
      <c r="R1847" s="1"/>
    </row>
    <row r="1848" spans="18:18" ht="15.75" customHeight="1">
      <c r="R1848" s="1"/>
    </row>
    <row r="1849" spans="18:18" ht="15.75" customHeight="1">
      <c r="R1849" s="1"/>
    </row>
    <row r="1850" spans="18:18" ht="15.75" customHeight="1">
      <c r="R1850" s="1"/>
    </row>
    <row r="1851" spans="18:18" ht="15.75" customHeight="1">
      <c r="R1851" s="1"/>
    </row>
    <row r="1852" spans="18:18" ht="15.75" customHeight="1">
      <c r="R1852" s="1"/>
    </row>
    <row r="1853" spans="18:18" ht="15.75" customHeight="1">
      <c r="R1853" s="1"/>
    </row>
    <row r="1854" spans="18:18" ht="15.75" customHeight="1">
      <c r="R1854" s="1"/>
    </row>
    <row r="1855" spans="18:18" ht="15.75" customHeight="1">
      <c r="R1855" s="1"/>
    </row>
    <row r="1856" spans="18:18" ht="15.75" customHeight="1">
      <c r="R1856" s="1"/>
    </row>
    <row r="1857" spans="18:18" ht="15.75" customHeight="1">
      <c r="R1857" s="1"/>
    </row>
    <row r="1858" spans="18:18" ht="15.75" customHeight="1">
      <c r="R1858" s="1"/>
    </row>
    <row r="1859" spans="18:18" ht="15.75" customHeight="1">
      <c r="R1859" s="1"/>
    </row>
    <row r="1860" spans="18:18" ht="15.75" customHeight="1">
      <c r="R1860" s="1"/>
    </row>
    <row r="1861" spans="18:18" ht="15.75" customHeight="1">
      <c r="R1861" s="1"/>
    </row>
    <row r="1862" spans="18:18" ht="15.75" customHeight="1">
      <c r="R1862" s="1"/>
    </row>
    <row r="1863" spans="18:18" ht="15.75" customHeight="1">
      <c r="R1863" s="1"/>
    </row>
    <row r="1864" spans="18:18" ht="15.75" customHeight="1">
      <c r="R1864" s="1"/>
    </row>
    <row r="1865" spans="18:18" ht="15.75" customHeight="1">
      <c r="R1865" s="1"/>
    </row>
    <row r="1866" spans="18:18" ht="15.75" customHeight="1">
      <c r="R1866" s="1"/>
    </row>
    <row r="1867" spans="18:18" ht="15.75" customHeight="1">
      <c r="R1867" s="1"/>
    </row>
    <row r="1868" spans="18:18" ht="15.75" customHeight="1">
      <c r="R1868" s="1"/>
    </row>
    <row r="1869" spans="18:18" ht="15.75" customHeight="1">
      <c r="R1869" s="1"/>
    </row>
    <row r="1870" spans="18:18" ht="15.75" customHeight="1">
      <c r="R1870" s="1"/>
    </row>
    <row r="1871" spans="18:18" ht="15.75" customHeight="1">
      <c r="R1871" s="1"/>
    </row>
    <row r="1872" spans="18:18" ht="15.75" customHeight="1">
      <c r="R1872" s="1"/>
    </row>
    <row r="1873" spans="18:18" ht="15.75" customHeight="1">
      <c r="R1873" s="1"/>
    </row>
    <row r="1874" spans="18:18" ht="15.75" customHeight="1">
      <c r="R1874" s="1"/>
    </row>
    <row r="1875" spans="18:18" ht="15.75" customHeight="1">
      <c r="R1875" s="1"/>
    </row>
    <row r="1876" spans="18:18" ht="15.75" customHeight="1">
      <c r="R1876" s="1"/>
    </row>
    <row r="1877" spans="18:18" ht="15.75" customHeight="1">
      <c r="R1877" s="1"/>
    </row>
    <row r="1878" spans="18:18" ht="15.75" customHeight="1">
      <c r="R1878" s="1"/>
    </row>
    <row r="1879" spans="18:18" ht="15.75" customHeight="1">
      <c r="R1879" s="1"/>
    </row>
    <row r="1880" spans="18:18" ht="15.75" customHeight="1">
      <c r="R1880" s="1"/>
    </row>
    <row r="1881" spans="18:18" ht="15.75" customHeight="1">
      <c r="R1881" s="1"/>
    </row>
    <row r="1882" spans="18:18" ht="15.75" customHeight="1">
      <c r="R1882" s="1"/>
    </row>
    <row r="1883" spans="18:18" ht="15.75" customHeight="1">
      <c r="R1883" s="1"/>
    </row>
    <row r="1884" spans="18:18" ht="15.75" customHeight="1">
      <c r="R1884" s="1"/>
    </row>
    <row r="1885" spans="18:18" ht="15.75" customHeight="1">
      <c r="R1885" s="1"/>
    </row>
    <row r="1886" spans="18:18" ht="15.75" customHeight="1">
      <c r="R1886" s="1"/>
    </row>
    <row r="1887" spans="18:18" ht="15.75" customHeight="1">
      <c r="R1887" s="1"/>
    </row>
    <row r="1888" spans="18:18" ht="15.75" customHeight="1">
      <c r="R1888" s="1"/>
    </row>
    <row r="1889" spans="18:18" ht="15.75" customHeight="1">
      <c r="R1889" s="1"/>
    </row>
    <row r="1890" spans="18:18" ht="15.75" customHeight="1">
      <c r="R1890" s="1"/>
    </row>
    <row r="1891" spans="18:18" ht="15.75" customHeight="1">
      <c r="R1891" s="1"/>
    </row>
    <row r="1892" spans="18:18" ht="15.75" customHeight="1">
      <c r="R1892" s="1"/>
    </row>
    <row r="1893" spans="18:18" ht="15.75" customHeight="1">
      <c r="R1893" s="1"/>
    </row>
    <row r="1894" spans="18:18" ht="15.75" customHeight="1">
      <c r="R1894" s="1"/>
    </row>
    <row r="1895" spans="18:18" ht="15.75" customHeight="1">
      <c r="R1895" s="1"/>
    </row>
    <row r="1896" spans="18:18" ht="15.75" customHeight="1">
      <c r="R1896" s="1"/>
    </row>
    <row r="1897" spans="18:18" ht="15.75" customHeight="1">
      <c r="R1897" s="1"/>
    </row>
    <row r="1898" spans="18:18" ht="15.75" customHeight="1">
      <c r="R1898" s="1"/>
    </row>
    <row r="1899" spans="18:18" ht="15.75" customHeight="1">
      <c r="R1899" s="1"/>
    </row>
    <row r="1900" spans="18:18" ht="15.75" customHeight="1">
      <c r="R1900" s="1"/>
    </row>
    <row r="1901" spans="18:18" ht="15.75" customHeight="1">
      <c r="R1901" s="1"/>
    </row>
    <row r="1902" spans="18:18" ht="15.75" customHeight="1">
      <c r="R1902" s="1"/>
    </row>
    <row r="1903" spans="18:18" ht="15.75" customHeight="1">
      <c r="R1903" s="1"/>
    </row>
    <row r="1904" spans="18:18" ht="15.75" customHeight="1">
      <c r="R1904" s="1"/>
    </row>
    <row r="1905" spans="18:18" ht="15.75" customHeight="1">
      <c r="R1905" s="1"/>
    </row>
    <row r="1906" spans="18:18" ht="15.75" customHeight="1">
      <c r="R1906" s="1"/>
    </row>
    <row r="1907" spans="18:18" ht="15.75" customHeight="1">
      <c r="R1907" s="1"/>
    </row>
    <row r="1908" spans="18:18" ht="15.75" customHeight="1">
      <c r="R1908" s="1"/>
    </row>
    <row r="1909" spans="18:18" ht="15.75" customHeight="1">
      <c r="R1909" s="1"/>
    </row>
    <row r="1910" spans="18:18" ht="15.75" customHeight="1">
      <c r="R1910" s="1"/>
    </row>
    <row r="1911" spans="18:18" ht="15.75" customHeight="1">
      <c r="R1911" s="1"/>
    </row>
    <row r="1912" spans="18:18" ht="15.75" customHeight="1">
      <c r="R1912" s="1"/>
    </row>
    <row r="1913" spans="18:18" ht="15.75" customHeight="1">
      <c r="R1913" s="1"/>
    </row>
    <row r="1914" spans="18:18" ht="15.75" customHeight="1">
      <c r="R1914" s="1"/>
    </row>
    <row r="1915" spans="18:18" ht="15.75" customHeight="1">
      <c r="R1915" s="1"/>
    </row>
    <row r="1916" spans="18:18" ht="15.75" customHeight="1">
      <c r="R1916" s="1"/>
    </row>
    <row r="1917" spans="18:18" ht="15.75" customHeight="1">
      <c r="R1917" s="1"/>
    </row>
    <row r="1918" spans="18:18" ht="15.75" customHeight="1">
      <c r="R1918" s="1"/>
    </row>
    <row r="1919" spans="18:18" ht="15.75" customHeight="1">
      <c r="R1919" s="1"/>
    </row>
    <row r="1920" spans="18:18" ht="15.75" customHeight="1">
      <c r="R1920" s="1"/>
    </row>
    <row r="1921" spans="18:18" ht="15.75" customHeight="1">
      <c r="R1921" s="1"/>
    </row>
    <row r="1922" spans="18:18" ht="15.75" customHeight="1">
      <c r="R1922" s="1"/>
    </row>
    <row r="1923" spans="18:18" ht="15.75" customHeight="1">
      <c r="R1923" s="1"/>
    </row>
    <row r="1924" spans="18:18" ht="15.75" customHeight="1">
      <c r="R1924" s="1"/>
    </row>
    <row r="1925" spans="18:18" ht="15.75" customHeight="1">
      <c r="R1925" s="1"/>
    </row>
    <row r="1926" spans="18:18" ht="15.75" customHeight="1">
      <c r="R1926" s="1"/>
    </row>
    <row r="1927" spans="18:18" ht="15.75" customHeight="1">
      <c r="R1927" s="1"/>
    </row>
    <row r="1928" spans="18:18" ht="15.75" customHeight="1">
      <c r="R1928" s="1"/>
    </row>
    <row r="1929" spans="18:18" ht="15.75" customHeight="1">
      <c r="R1929" s="1"/>
    </row>
    <row r="1930" spans="18:18" ht="15.75" customHeight="1">
      <c r="R1930" s="1"/>
    </row>
    <row r="1931" spans="18:18" ht="15.75" customHeight="1">
      <c r="R1931" s="1"/>
    </row>
    <row r="1932" spans="18:18" ht="15.75" customHeight="1">
      <c r="R1932" s="1"/>
    </row>
    <row r="1933" spans="18:18" ht="15.75" customHeight="1">
      <c r="R1933" s="1"/>
    </row>
    <row r="1934" spans="18:18" ht="15.75" customHeight="1">
      <c r="R1934" s="1"/>
    </row>
    <row r="1935" spans="18:18" ht="15.75" customHeight="1">
      <c r="R1935" s="1"/>
    </row>
    <row r="1936" spans="18:18" ht="15.75" customHeight="1">
      <c r="R1936" s="1"/>
    </row>
    <row r="1937" spans="18:18" ht="15.75" customHeight="1">
      <c r="R1937" s="1"/>
    </row>
    <row r="1938" spans="18:18" ht="15.75" customHeight="1">
      <c r="R1938" s="1"/>
    </row>
    <row r="1939" spans="18:18" ht="15.75" customHeight="1">
      <c r="R1939" s="1"/>
    </row>
    <row r="1940" spans="18:18" ht="15.75" customHeight="1">
      <c r="R1940" s="1"/>
    </row>
    <row r="1941" spans="18:18" ht="15.75" customHeight="1">
      <c r="R1941" s="1"/>
    </row>
    <row r="1942" spans="18:18" ht="15.75" customHeight="1">
      <c r="R1942" s="1"/>
    </row>
    <row r="1943" spans="18:18" ht="15.75" customHeight="1">
      <c r="R1943" s="1"/>
    </row>
    <row r="1944" spans="18:18" ht="15.75" customHeight="1">
      <c r="R1944" s="1"/>
    </row>
    <row r="1945" spans="18:18" ht="15.75" customHeight="1">
      <c r="R1945" s="1"/>
    </row>
    <row r="1946" spans="18:18" ht="15.75" customHeight="1">
      <c r="R1946" s="1"/>
    </row>
    <row r="1947" spans="18:18" ht="15.75" customHeight="1">
      <c r="R1947" s="1"/>
    </row>
    <row r="1948" spans="18:18" ht="15.75" customHeight="1">
      <c r="R1948" s="1"/>
    </row>
    <row r="1949" spans="18:18" ht="15.75" customHeight="1">
      <c r="R1949" s="1"/>
    </row>
    <row r="1950" spans="18:18" ht="15.75" customHeight="1">
      <c r="R1950" s="1"/>
    </row>
    <row r="1951" spans="18:18" ht="15.75" customHeight="1">
      <c r="R1951" s="1"/>
    </row>
    <row r="1952" spans="18:18" ht="15.75" customHeight="1">
      <c r="R1952" s="1"/>
    </row>
    <row r="1953" spans="18:18" ht="15.75" customHeight="1">
      <c r="R1953" s="1"/>
    </row>
    <row r="1954" spans="18:18" ht="15.75" customHeight="1">
      <c r="R1954" s="1"/>
    </row>
    <row r="1955" spans="18:18" ht="15.75" customHeight="1">
      <c r="R1955" s="1"/>
    </row>
    <row r="1956" spans="18:18" ht="15.75" customHeight="1">
      <c r="R1956" s="1"/>
    </row>
    <row r="1957" spans="18:18" ht="15.75" customHeight="1">
      <c r="R1957" s="1"/>
    </row>
    <row r="1958" spans="18:18" ht="15.75" customHeight="1">
      <c r="R1958" s="1"/>
    </row>
    <row r="1959" spans="18:18" ht="15.75" customHeight="1">
      <c r="R1959" s="1"/>
    </row>
    <row r="1960" spans="18:18" ht="15.75" customHeight="1">
      <c r="R1960" s="1"/>
    </row>
    <row r="1961" spans="18:18" ht="15.75" customHeight="1">
      <c r="R1961" s="1"/>
    </row>
    <row r="1962" spans="18:18" ht="15.75" customHeight="1">
      <c r="R1962" s="1"/>
    </row>
    <row r="1963" spans="18:18" ht="15.75" customHeight="1">
      <c r="R1963" s="1"/>
    </row>
    <row r="1964" spans="18:18" ht="15.75" customHeight="1">
      <c r="R1964" s="1"/>
    </row>
    <row r="1965" spans="18:18" ht="15.75" customHeight="1">
      <c r="R1965" s="1"/>
    </row>
    <row r="1966" spans="18:18" ht="15.75" customHeight="1">
      <c r="R1966" s="1"/>
    </row>
    <row r="1967" spans="18:18" ht="15.75" customHeight="1">
      <c r="R1967" s="1"/>
    </row>
    <row r="1968" spans="18:18" ht="15.75" customHeight="1">
      <c r="R1968" s="1"/>
    </row>
    <row r="1969" spans="18:18" ht="15.75" customHeight="1">
      <c r="R1969" s="1"/>
    </row>
    <row r="1970" spans="18:18" ht="15.75" customHeight="1">
      <c r="R1970" s="1"/>
    </row>
    <row r="1971" spans="18:18" ht="15.75" customHeight="1">
      <c r="R1971" s="1"/>
    </row>
    <row r="1972" spans="18:18" ht="15.75" customHeight="1">
      <c r="R1972" s="1"/>
    </row>
    <row r="1973" spans="18:18" ht="15.75" customHeight="1">
      <c r="R1973" s="1"/>
    </row>
    <row r="1974" spans="18:18" ht="15.75" customHeight="1">
      <c r="R1974" s="1"/>
    </row>
    <row r="1975" spans="18:18" ht="15.75" customHeight="1">
      <c r="R1975" s="1"/>
    </row>
    <row r="1976" spans="18:18" ht="15.75" customHeight="1">
      <c r="R1976" s="1"/>
    </row>
    <row r="1977" spans="18:18" ht="15.75" customHeight="1">
      <c r="R1977" s="1"/>
    </row>
    <row r="1978" spans="18:18" ht="15.75" customHeight="1">
      <c r="R1978" s="1"/>
    </row>
    <row r="1979" spans="18:18" ht="15.75" customHeight="1">
      <c r="R1979" s="1"/>
    </row>
    <row r="1980" spans="18:18" ht="15.75" customHeight="1">
      <c r="R1980" s="1"/>
    </row>
    <row r="1981" spans="18:18" ht="15.75" customHeight="1">
      <c r="R1981" s="1"/>
    </row>
    <row r="1982" spans="18:18" ht="15.75" customHeight="1">
      <c r="R1982" s="1"/>
    </row>
    <row r="1983" spans="18:18" ht="15.75" customHeight="1">
      <c r="R1983" s="1"/>
    </row>
    <row r="1984" spans="18:18" ht="15.75" customHeight="1">
      <c r="R1984" s="1"/>
    </row>
    <row r="1985" spans="18:18" ht="15.75" customHeight="1">
      <c r="R1985" s="1"/>
    </row>
    <row r="1986" spans="18:18" ht="15.75" customHeight="1">
      <c r="R1986" s="1"/>
    </row>
    <row r="1987" spans="18:18" ht="15.75" customHeight="1">
      <c r="R1987" s="1"/>
    </row>
    <row r="1988" spans="18:18" ht="15.75" customHeight="1">
      <c r="R1988" s="1"/>
    </row>
    <row r="1989" spans="18:18" ht="15.75" customHeight="1">
      <c r="R1989" s="1"/>
    </row>
    <row r="1990" spans="18:18" ht="15.75" customHeight="1">
      <c r="R1990" s="1"/>
    </row>
    <row r="1991" spans="18:18" ht="15.75" customHeight="1">
      <c r="R1991" s="1"/>
    </row>
    <row r="1992" spans="18:18" ht="15.75" customHeight="1">
      <c r="R1992" s="1"/>
    </row>
    <row r="1993" spans="18:18" ht="15.75" customHeight="1">
      <c r="R1993" s="1"/>
    </row>
    <row r="1994" spans="18:18" ht="15.75" customHeight="1">
      <c r="R1994" s="1"/>
    </row>
    <row r="1995" spans="18:18" ht="15.75" customHeight="1">
      <c r="R1995" s="1"/>
    </row>
    <row r="1996" spans="18:18" ht="15.75" customHeight="1">
      <c r="R1996" s="1"/>
    </row>
    <row r="1997" spans="18:18" ht="15.75" customHeight="1">
      <c r="R1997" s="1"/>
    </row>
    <row r="1998" spans="18:18" ht="15.75" customHeight="1">
      <c r="R1998" s="1"/>
    </row>
    <row r="1999" spans="18:18" ht="15.75" customHeight="1">
      <c r="R1999" s="1"/>
    </row>
    <row r="2000" spans="18:18" ht="15.75" customHeight="1">
      <c r="R2000" s="1"/>
    </row>
    <row r="2001" spans="18:18" ht="15.75" customHeight="1">
      <c r="R2001" s="1"/>
    </row>
    <row r="2002" spans="18:18" ht="15.75" customHeight="1">
      <c r="R2002" s="1"/>
    </row>
    <row r="2003" spans="18:18" ht="15.75" customHeight="1">
      <c r="R2003" s="1"/>
    </row>
    <row r="2004" spans="18:18" ht="15.75" customHeight="1">
      <c r="R2004" s="1"/>
    </row>
    <row r="2005" spans="18:18" ht="15.75" customHeight="1">
      <c r="R2005" s="1"/>
    </row>
    <row r="2006" spans="18:18" ht="15.75" customHeight="1">
      <c r="R2006" s="1"/>
    </row>
    <row r="2007" spans="18:18" ht="15.75" customHeight="1">
      <c r="R2007" s="1"/>
    </row>
    <row r="2008" spans="18:18" ht="15.75" customHeight="1">
      <c r="R2008" s="1"/>
    </row>
    <row r="2009" spans="18:18" ht="15.75" customHeight="1">
      <c r="R2009" s="1"/>
    </row>
    <row r="2010" spans="18:18" ht="15.75" customHeight="1">
      <c r="R2010" s="1"/>
    </row>
    <row r="2011" spans="18:18" ht="15.75" customHeight="1">
      <c r="R2011" s="1"/>
    </row>
    <row r="2012" spans="18:18" ht="15.75" customHeight="1">
      <c r="R2012" s="1"/>
    </row>
    <row r="2013" spans="18:18" ht="15.75" customHeight="1">
      <c r="R2013" s="1"/>
    </row>
    <row r="2014" spans="18:18" ht="15.75" customHeight="1">
      <c r="R2014" s="1"/>
    </row>
    <row r="2015" spans="18:18" ht="15.75" customHeight="1">
      <c r="R2015" s="1"/>
    </row>
    <row r="2016" spans="18:18" ht="15.75" customHeight="1">
      <c r="R2016" s="1"/>
    </row>
    <row r="2017" spans="18:18" ht="15.75" customHeight="1">
      <c r="R2017" s="1"/>
    </row>
    <row r="2018" spans="18:18" ht="15.75" customHeight="1">
      <c r="R2018" s="1"/>
    </row>
    <row r="2019" spans="18:18" ht="15.75" customHeight="1">
      <c r="R2019" s="1"/>
    </row>
    <row r="2020" spans="18:18" ht="15.75" customHeight="1">
      <c r="R2020" s="1"/>
    </row>
    <row r="2021" spans="18:18" ht="15.75" customHeight="1">
      <c r="R2021" s="1"/>
    </row>
    <row r="2022" spans="18:18" ht="15.75" customHeight="1">
      <c r="R2022" s="1"/>
    </row>
    <row r="2023" spans="18:18" ht="15.75" customHeight="1">
      <c r="R2023" s="1"/>
    </row>
    <row r="2024" spans="18:18" ht="15.75" customHeight="1">
      <c r="R2024" s="1"/>
    </row>
    <row r="2025" spans="18:18" ht="15.75" customHeight="1">
      <c r="R2025" s="1"/>
    </row>
    <row r="2026" spans="18:18" ht="15.75" customHeight="1">
      <c r="R2026" s="1"/>
    </row>
    <row r="2027" spans="18:18" ht="15.75" customHeight="1">
      <c r="R2027" s="1"/>
    </row>
    <row r="2028" spans="18:18" ht="15.75" customHeight="1">
      <c r="R2028" s="1"/>
    </row>
    <row r="2029" spans="18:18" ht="15.75" customHeight="1">
      <c r="R2029" s="1"/>
    </row>
    <row r="2030" spans="18:18" ht="15.75" customHeight="1">
      <c r="R2030" s="1"/>
    </row>
    <row r="2031" spans="18:18" ht="15.75" customHeight="1">
      <c r="R2031" s="1"/>
    </row>
    <row r="2032" spans="18:18" ht="15.75" customHeight="1">
      <c r="R2032" s="1"/>
    </row>
    <row r="2033" spans="18:18" ht="15.75" customHeight="1">
      <c r="R2033" s="1"/>
    </row>
    <row r="2034" spans="18:18" ht="15.75" customHeight="1">
      <c r="R2034" s="1"/>
    </row>
    <row r="2035" spans="18:18" ht="15.75" customHeight="1">
      <c r="R2035" s="1"/>
    </row>
    <row r="2036" spans="18:18" ht="15.75" customHeight="1">
      <c r="R2036" s="1"/>
    </row>
    <row r="2037" spans="18:18" ht="15.75" customHeight="1">
      <c r="R2037" s="1"/>
    </row>
    <row r="2038" spans="18:18" ht="15.75" customHeight="1">
      <c r="R2038" s="1"/>
    </row>
    <row r="2039" spans="18:18" ht="15.75" customHeight="1">
      <c r="R2039" s="1"/>
    </row>
    <row r="2040" spans="18:18" ht="15.75" customHeight="1">
      <c r="R2040" s="1"/>
    </row>
    <row r="2041" spans="18:18" ht="15.75" customHeight="1">
      <c r="R2041" s="1"/>
    </row>
    <row r="2042" spans="18:18" ht="15.75" customHeight="1">
      <c r="R2042" s="1"/>
    </row>
    <row r="2043" spans="18:18" ht="15.75" customHeight="1">
      <c r="R2043" s="1"/>
    </row>
    <row r="2044" spans="18:18" ht="15.75" customHeight="1">
      <c r="R2044" s="1"/>
    </row>
    <row r="2045" spans="18:18" ht="15.75" customHeight="1">
      <c r="R2045" s="1"/>
    </row>
    <row r="2046" spans="18:18" ht="15.75" customHeight="1">
      <c r="R2046" s="1"/>
    </row>
    <row r="2047" spans="18:18" ht="15.75" customHeight="1">
      <c r="R2047" s="1"/>
    </row>
    <row r="2048" spans="18:18" ht="15.75" customHeight="1">
      <c r="R2048" s="1"/>
    </row>
    <row r="2049" spans="18:18" ht="15.75" customHeight="1">
      <c r="R2049" s="1"/>
    </row>
    <row r="2050" spans="18:18" ht="15.75" customHeight="1">
      <c r="R2050" s="1"/>
    </row>
    <row r="2051" spans="18:18" ht="15.75" customHeight="1">
      <c r="R2051" s="1"/>
    </row>
    <row r="2052" spans="18:18" ht="15.75" customHeight="1">
      <c r="R2052" s="1"/>
    </row>
    <row r="2053" spans="18:18" ht="15.75" customHeight="1">
      <c r="R2053" s="1"/>
    </row>
    <row r="2054" spans="18:18" ht="15.75" customHeight="1">
      <c r="R2054" s="1"/>
    </row>
    <row r="2055" spans="18:18" ht="15.75" customHeight="1">
      <c r="R2055" s="1"/>
    </row>
    <row r="2056" spans="18:18" ht="15.75" customHeight="1">
      <c r="R2056" s="1"/>
    </row>
    <row r="2057" spans="18:18" ht="15.75" customHeight="1">
      <c r="R2057" s="1"/>
    </row>
    <row r="2058" spans="18:18" ht="15.75" customHeight="1">
      <c r="R2058" s="1"/>
    </row>
    <row r="2059" spans="18:18" ht="15.75" customHeight="1">
      <c r="R2059" s="1"/>
    </row>
    <row r="2060" spans="18:18" ht="15.75" customHeight="1">
      <c r="R2060" s="1"/>
    </row>
    <row r="2061" spans="18:18" ht="15.75" customHeight="1">
      <c r="R2061" s="1"/>
    </row>
    <row r="2062" spans="18:18" ht="15.75" customHeight="1">
      <c r="R2062" s="1"/>
    </row>
    <row r="2063" spans="18:18" ht="15.75" customHeight="1">
      <c r="R2063" s="1"/>
    </row>
    <row r="2064" spans="18:18" ht="15.75" customHeight="1">
      <c r="R2064" s="1"/>
    </row>
    <row r="2065" spans="18:18" ht="15.75" customHeight="1">
      <c r="R2065" s="1"/>
    </row>
    <row r="2066" spans="18:18" ht="15.75" customHeight="1">
      <c r="R2066" s="1"/>
    </row>
    <row r="2067" spans="18:18" ht="15.75" customHeight="1">
      <c r="R2067" s="1"/>
    </row>
    <row r="2068" spans="18:18" ht="15.75" customHeight="1">
      <c r="R2068" s="1"/>
    </row>
    <row r="2069" spans="18:18" ht="15.75" customHeight="1">
      <c r="R2069" s="1"/>
    </row>
    <row r="2070" spans="18:18" ht="15.75" customHeight="1">
      <c r="R2070" s="1"/>
    </row>
    <row r="2071" spans="18:18" ht="15.75" customHeight="1">
      <c r="R2071" s="1"/>
    </row>
    <row r="2072" spans="18:18" ht="15.75" customHeight="1">
      <c r="R2072" s="1"/>
    </row>
    <row r="2073" spans="18:18" ht="15.75" customHeight="1">
      <c r="R2073" s="1"/>
    </row>
    <row r="2074" spans="18:18" ht="15.75" customHeight="1">
      <c r="R2074" s="1"/>
    </row>
    <row r="2075" spans="18:18" ht="15.75" customHeight="1">
      <c r="R2075" s="1"/>
    </row>
    <row r="2076" spans="18:18" ht="15.75" customHeight="1">
      <c r="R2076" s="1"/>
    </row>
    <row r="2077" spans="18:18" ht="15.75" customHeight="1">
      <c r="R2077" s="1"/>
    </row>
    <row r="2078" spans="18:18" ht="15.75" customHeight="1">
      <c r="R2078" s="1"/>
    </row>
    <row r="2079" spans="18:18" ht="15.75" customHeight="1">
      <c r="R2079" s="1"/>
    </row>
    <row r="2080" spans="18:18" ht="15.75" customHeight="1">
      <c r="R2080" s="1"/>
    </row>
    <row r="2081" spans="18:18" ht="15.75" customHeight="1">
      <c r="R2081" s="1"/>
    </row>
    <row r="2082" spans="18:18" ht="15.75" customHeight="1">
      <c r="R2082" s="1"/>
    </row>
    <row r="2083" spans="18:18" ht="15.75" customHeight="1">
      <c r="R2083" s="1"/>
    </row>
    <row r="2084" spans="18:18" ht="15.75" customHeight="1">
      <c r="R2084" s="1"/>
    </row>
    <row r="2085" spans="18:18" ht="15.75" customHeight="1">
      <c r="R2085" s="1"/>
    </row>
    <row r="2086" spans="18:18" ht="15.75" customHeight="1">
      <c r="R2086" s="1"/>
    </row>
    <row r="2087" spans="18:18" ht="15.75" customHeight="1">
      <c r="R2087" s="1"/>
    </row>
    <row r="2088" spans="18:18" ht="15.75" customHeight="1">
      <c r="R2088" s="1"/>
    </row>
    <row r="2089" spans="18:18" ht="15.75" customHeight="1">
      <c r="R2089" s="1"/>
    </row>
    <row r="2090" spans="18:18" ht="15.75" customHeight="1">
      <c r="R2090" s="1"/>
    </row>
    <row r="2091" spans="18:18" ht="15.75" customHeight="1">
      <c r="R2091" s="1"/>
    </row>
    <row r="2092" spans="18:18" ht="15.75" customHeight="1">
      <c r="R2092" s="1"/>
    </row>
    <row r="2093" spans="18:18" ht="15.75" customHeight="1">
      <c r="R2093" s="1"/>
    </row>
    <row r="2094" spans="18:18" ht="15.75" customHeight="1">
      <c r="R2094" s="1"/>
    </row>
    <row r="2095" spans="18:18" ht="15.75" customHeight="1">
      <c r="R2095" s="1"/>
    </row>
    <row r="2096" spans="18:18" ht="15.75" customHeight="1">
      <c r="R2096" s="1"/>
    </row>
    <row r="2097" spans="18:18" ht="15.75" customHeight="1">
      <c r="R2097" s="1"/>
    </row>
    <row r="2098" spans="18:18" ht="15.75" customHeight="1">
      <c r="R2098" s="1"/>
    </row>
    <row r="2099" spans="18:18" ht="15.75" customHeight="1">
      <c r="R2099" s="1"/>
    </row>
    <row r="2100" spans="18:18" ht="15.75" customHeight="1">
      <c r="R2100" s="1"/>
    </row>
    <row r="2101" spans="18:18" ht="15.75" customHeight="1">
      <c r="R2101" s="1"/>
    </row>
    <row r="2102" spans="18:18" ht="15.75" customHeight="1">
      <c r="R2102" s="1"/>
    </row>
    <row r="2103" spans="18:18" ht="15.75" customHeight="1">
      <c r="R2103" s="1"/>
    </row>
    <row r="2104" spans="18:18" ht="15.75" customHeight="1">
      <c r="R2104" s="1"/>
    </row>
    <row r="2105" spans="18:18" ht="15.75" customHeight="1">
      <c r="R2105" s="1"/>
    </row>
    <row r="2106" spans="18:18" ht="15.75" customHeight="1">
      <c r="R2106" s="1"/>
    </row>
    <row r="2107" spans="18:18" ht="15.75" customHeight="1">
      <c r="R2107" s="1"/>
    </row>
    <row r="2108" spans="18:18" ht="15.75" customHeight="1">
      <c r="R2108" s="1"/>
    </row>
    <row r="2109" spans="18:18" ht="15.75" customHeight="1">
      <c r="R2109" s="1"/>
    </row>
    <row r="2110" spans="18:18" ht="15.75" customHeight="1">
      <c r="R2110" s="1"/>
    </row>
    <row r="2111" spans="18:18" ht="15.75" customHeight="1">
      <c r="R2111" s="1"/>
    </row>
    <row r="2112" spans="18:18" ht="15.75" customHeight="1">
      <c r="R2112" s="1"/>
    </row>
    <row r="2113" spans="18:18" ht="15.75" customHeight="1">
      <c r="R2113" s="1"/>
    </row>
    <row r="2114" spans="18:18" ht="15.75" customHeight="1">
      <c r="R2114" s="1"/>
    </row>
    <row r="2115" spans="18:18" ht="15.75" customHeight="1">
      <c r="R2115" s="1"/>
    </row>
    <row r="2116" spans="18:18" ht="15.75" customHeight="1">
      <c r="R2116" s="1"/>
    </row>
    <row r="2117" spans="18:18" ht="15.75" customHeight="1">
      <c r="R2117" s="1"/>
    </row>
    <row r="2118" spans="18:18" ht="15.75" customHeight="1">
      <c r="R2118" s="1"/>
    </row>
    <row r="2119" spans="18:18" ht="15.75" customHeight="1">
      <c r="R2119" s="1"/>
    </row>
    <row r="2120" spans="18:18" ht="15.75" customHeight="1">
      <c r="R2120" s="1"/>
    </row>
    <row r="2121" spans="18:18" ht="15.75" customHeight="1">
      <c r="R2121" s="1"/>
    </row>
    <row r="2122" spans="18:18" ht="15.75" customHeight="1">
      <c r="R2122" s="1"/>
    </row>
    <row r="2123" spans="18:18" ht="15.75" customHeight="1">
      <c r="R2123" s="1"/>
    </row>
    <row r="2124" spans="18:18" ht="15.75" customHeight="1">
      <c r="R2124" s="1"/>
    </row>
    <row r="2125" spans="18:18" ht="15.75" customHeight="1">
      <c r="R2125" s="1"/>
    </row>
    <row r="2126" spans="18:18" ht="15.75" customHeight="1">
      <c r="R2126" s="1"/>
    </row>
    <row r="2127" spans="18:18" ht="15.75" customHeight="1">
      <c r="R2127" s="1"/>
    </row>
    <row r="2128" spans="18:18" ht="15.75" customHeight="1">
      <c r="R2128" s="1"/>
    </row>
    <row r="2129" spans="18:18" ht="15.75" customHeight="1">
      <c r="R2129" s="1"/>
    </row>
    <row r="2130" spans="18:18" ht="15.75" customHeight="1">
      <c r="R2130" s="1"/>
    </row>
    <row r="2131" spans="18:18" ht="15.75" customHeight="1">
      <c r="R2131" s="1"/>
    </row>
    <row r="2132" spans="18:18" ht="15.75" customHeight="1">
      <c r="R2132" s="1"/>
    </row>
    <row r="2133" spans="18:18" ht="15.75" customHeight="1">
      <c r="R2133" s="1"/>
    </row>
    <row r="2134" spans="18:18" ht="15.75" customHeight="1">
      <c r="R2134" s="1"/>
    </row>
    <row r="2135" spans="18:18" ht="15.75" customHeight="1">
      <c r="R2135" s="1"/>
    </row>
    <row r="2136" spans="18:18" ht="15.75" customHeight="1">
      <c r="R2136" s="1"/>
    </row>
    <row r="2137" spans="18:18" ht="15.75" customHeight="1">
      <c r="R2137" s="1"/>
    </row>
    <row r="2138" spans="18:18" ht="15.75" customHeight="1">
      <c r="R2138" s="1"/>
    </row>
    <row r="2139" spans="18:18" ht="15.75" customHeight="1">
      <c r="R2139" s="1"/>
    </row>
    <row r="2140" spans="18:18" ht="15.75" customHeight="1">
      <c r="R2140" s="1"/>
    </row>
    <row r="2141" spans="18:18" ht="15.75" customHeight="1">
      <c r="R2141" s="1"/>
    </row>
    <row r="2142" spans="18:18" ht="15.75" customHeight="1">
      <c r="R2142" s="1"/>
    </row>
    <row r="2143" spans="18:18" ht="15.75" customHeight="1">
      <c r="R2143" s="1"/>
    </row>
    <row r="2144" spans="18:18" ht="15.75" customHeight="1">
      <c r="R2144" s="1"/>
    </row>
    <row r="2145" spans="18:18" ht="15.75" customHeight="1">
      <c r="R2145" s="1"/>
    </row>
    <row r="2146" spans="18:18" ht="15.75" customHeight="1">
      <c r="R2146" s="1"/>
    </row>
    <row r="2147" spans="18:18" ht="15.75" customHeight="1">
      <c r="R2147" s="1"/>
    </row>
    <row r="2148" spans="18:18" ht="15.75" customHeight="1">
      <c r="R2148" s="1"/>
    </row>
    <row r="2149" spans="18:18" ht="15.75" customHeight="1">
      <c r="R2149" s="1"/>
    </row>
    <row r="2150" spans="18:18" ht="15.75" customHeight="1">
      <c r="R2150" s="1"/>
    </row>
    <row r="2151" spans="18:18" ht="15.75" customHeight="1">
      <c r="R2151" s="1"/>
    </row>
    <row r="2152" spans="18:18" ht="15.75" customHeight="1">
      <c r="R2152" s="1"/>
    </row>
    <row r="2153" spans="18:18" ht="15.75" customHeight="1">
      <c r="R2153" s="1"/>
    </row>
    <row r="2154" spans="18:18" ht="15.75" customHeight="1">
      <c r="R2154" s="1"/>
    </row>
    <row r="2155" spans="18:18" ht="15.75" customHeight="1">
      <c r="R2155" s="1"/>
    </row>
    <row r="2156" spans="18:18" ht="15.75" customHeight="1">
      <c r="R2156" s="1"/>
    </row>
    <row r="2157" spans="18:18" ht="15.75" customHeight="1">
      <c r="R2157" s="1"/>
    </row>
    <row r="2158" spans="18:18" ht="15.75" customHeight="1">
      <c r="R2158" s="1"/>
    </row>
    <row r="2159" spans="18:18" ht="15.75" customHeight="1">
      <c r="R2159" s="1"/>
    </row>
    <row r="2160" spans="18:18" ht="15.75" customHeight="1">
      <c r="R2160" s="1"/>
    </row>
    <row r="2161" spans="18:18" ht="15.75" customHeight="1">
      <c r="R2161" s="1"/>
    </row>
    <row r="2162" spans="18:18" ht="15.75" customHeight="1">
      <c r="R2162" s="1"/>
    </row>
    <row r="2163" spans="18:18" ht="15.75" customHeight="1">
      <c r="R2163" s="1"/>
    </row>
    <row r="2164" spans="18:18" ht="15.75" customHeight="1">
      <c r="R2164" s="1"/>
    </row>
    <row r="2165" spans="18:18" ht="15.75" customHeight="1">
      <c r="R2165" s="1"/>
    </row>
    <row r="2166" spans="18:18" ht="15.75" customHeight="1">
      <c r="R2166" s="1"/>
    </row>
    <row r="2167" spans="18:18" ht="15.75" customHeight="1">
      <c r="R2167" s="1"/>
    </row>
    <row r="2168" spans="18:18" ht="15.75" customHeight="1">
      <c r="R2168" s="1"/>
    </row>
    <row r="2169" spans="18:18" ht="15.75" customHeight="1">
      <c r="R2169" s="1"/>
    </row>
    <row r="2170" spans="18:18" ht="15.75" customHeight="1">
      <c r="R2170" s="1"/>
    </row>
    <row r="2171" spans="18:18" ht="15.75" customHeight="1">
      <c r="R2171" s="1"/>
    </row>
    <row r="2172" spans="18:18" ht="15.75" customHeight="1">
      <c r="R2172" s="1"/>
    </row>
    <row r="2173" spans="18:18" ht="15.75" customHeight="1">
      <c r="R2173" s="1"/>
    </row>
    <row r="2174" spans="18:18" ht="15.75" customHeight="1">
      <c r="R2174" s="1"/>
    </row>
    <row r="2175" spans="18:18" ht="15.75" customHeight="1">
      <c r="R2175" s="1"/>
    </row>
    <row r="2176" spans="18:18" ht="15.75" customHeight="1">
      <c r="R2176" s="1"/>
    </row>
    <row r="2177" spans="18:18" ht="15.75" customHeight="1">
      <c r="R2177" s="1"/>
    </row>
    <row r="2178" spans="18:18" ht="15.75" customHeight="1">
      <c r="R2178" s="1"/>
    </row>
    <row r="2179" spans="18:18" ht="15.75" customHeight="1">
      <c r="R2179" s="1"/>
    </row>
    <row r="2180" spans="18:18" ht="15.75" customHeight="1">
      <c r="R2180" s="1"/>
    </row>
    <row r="2181" spans="18:18" ht="15.75" customHeight="1">
      <c r="R2181" s="1"/>
    </row>
    <row r="2182" spans="18:18" ht="15.75" customHeight="1">
      <c r="R2182" s="1"/>
    </row>
    <row r="2183" spans="18:18" ht="15.75" customHeight="1">
      <c r="R2183" s="1"/>
    </row>
    <row r="2184" spans="18:18" ht="15.75" customHeight="1">
      <c r="R2184" s="1"/>
    </row>
    <row r="2185" spans="18:18" ht="15.75" customHeight="1">
      <c r="R2185" s="1"/>
    </row>
    <row r="2186" spans="18:18" ht="15.75" customHeight="1">
      <c r="R2186" s="1"/>
    </row>
    <row r="2187" spans="18:18" ht="15.75" customHeight="1">
      <c r="R2187" s="1"/>
    </row>
    <row r="2188" spans="18:18" ht="15.75" customHeight="1">
      <c r="R2188" s="1"/>
    </row>
    <row r="2189" spans="18:18" ht="15.75" customHeight="1">
      <c r="R2189" s="1"/>
    </row>
    <row r="2190" spans="18:18" ht="15.75" customHeight="1">
      <c r="R2190" s="1"/>
    </row>
    <row r="2191" spans="18:18" ht="15.75" customHeight="1">
      <c r="R2191" s="1"/>
    </row>
    <row r="2192" spans="18:18" ht="15.75" customHeight="1">
      <c r="R2192" s="1"/>
    </row>
    <row r="2193" spans="18:18" ht="15.75" customHeight="1">
      <c r="R2193" s="1"/>
    </row>
    <row r="2194" spans="18:18" ht="15.75" customHeight="1">
      <c r="R2194" s="1"/>
    </row>
    <row r="2195" spans="18:18" ht="15.75" customHeight="1">
      <c r="R2195" s="1"/>
    </row>
    <row r="2196" spans="18:18" ht="15.75" customHeight="1">
      <c r="R2196" s="1"/>
    </row>
    <row r="2197" spans="18:18" ht="15.75" customHeight="1">
      <c r="R2197" s="1"/>
    </row>
    <row r="2198" spans="18:18" ht="15.75" customHeight="1">
      <c r="R2198" s="1"/>
    </row>
    <row r="2199" spans="18:18" ht="15.75" customHeight="1">
      <c r="R2199" s="1"/>
    </row>
    <row r="2200" spans="18:18" ht="15.75" customHeight="1">
      <c r="R2200" s="1"/>
    </row>
    <row r="2201" spans="18:18" ht="15.75" customHeight="1">
      <c r="R2201" s="1"/>
    </row>
    <row r="2202" spans="18:18" ht="15.75" customHeight="1">
      <c r="R2202" s="1"/>
    </row>
    <row r="2203" spans="18:18" ht="15.75" customHeight="1">
      <c r="R2203" s="1"/>
    </row>
    <row r="2204" spans="18:18" ht="15.75" customHeight="1">
      <c r="R2204" s="1"/>
    </row>
    <row r="2205" spans="18:18" ht="15.75" customHeight="1">
      <c r="R2205" s="1"/>
    </row>
    <row r="2206" spans="18:18" ht="15.75" customHeight="1">
      <c r="R2206" s="1"/>
    </row>
    <row r="2207" spans="18:18" ht="15.75" customHeight="1">
      <c r="R2207" s="1"/>
    </row>
    <row r="2208" spans="18:18" ht="15.75" customHeight="1">
      <c r="R2208" s="1"/>
    </row>
    <row r="2209" spans="18:18" ht="15.75" customHeight="1">
      <c r="R2209" s="1"/>
    </row>
    <row r="2210" spans="18:18" ht="15.75" customHeight="1">
      <c r="R2210" s="1"/>
    </row>
    <row r="2211" spans="18:18" ht="15.75" customHeight="1">
      <c r="R2211" s="1"/>
    </row>
    <row r="2212" spans="18:18" ht="15.75" customHeight="1">
      <c r="R2212" s="1"/>
    </row>
    <row r="2213" spans="18:18" ht="15.75" customHeight="1">
      <c r="R2213" s="1"/>
    </row>
    <row r="2214" spans="18:18" ht="15.75" customHeight="1">
      <c r="R2214" s="1"/>
    </row>
    <row r="2215" spans="18:18" ht="15.75" customHeight="1">
      <c r="R2215" s="1"/>
    </row>
    <row r="2216" spans="18:18" ht="15.75" customHeight="1">
      <c r="R2216" s="1"/>
    </row>
    <row r="2217" spans="18:18" ht="15.75" customHeight="1">
      <c r="R2217" s="1"/>
    </row>
    <row r="2218" spans="18:18" ht="15.75" customHeight="1">
      <c r="R2218" s="1"/>
    </row>
    <row r="2219" spans="18:18" ht="15.75" customHeight="1">
      <c r="R2219" s="1"/>
    </row>
    <row r="2220" spans="18:18" ht="15.75" customHeight="1">
      <c r="R2220" s="1"/>
    </row>
    <row r="2221" spans="18:18" ht="15.75" customHeight="1">
      <c r="R2221" s="1"/>
    </row>
    <row r="2222" spans="18:18" ht="15.75" customHeight="1">
      <c r="R2222" s="1"/>
    </row>
    <row r="2223" spans="18:18" ht="15.75" customHeight="1">
      <c r="R2223" s="1"/>
    </row>
    <row r="2224" spans="18:18" ht="15.75" customHeight="1">
      <c r="R2224" s="1"/>
    </row>
    <row r="2225" spans="18:18" ht="15.75" customHeight="1">
      <c r="R2225" s="1"/>
    </row>
    <row r="2226" spans="18:18" ht="15.75" customHeight="1">
      <c r="R2226" s="1"/>
    </row>
    <row r="2227" spans="18:18" ht="15.75" customHeight="1">
      <c r="R2227" s="1"/>
    </row>
    <row r="2228" spans="18:18" ht="15.75" customHeight="1">
      <c r="R2228" s="1"/>
    </row>
    <row r="2229" spans="18:18" ht="15.75" customHeight="1">
      <c r="R2229" s="1"/>
    </row>
    <row r="2230" spans="18:18" ht="15.75" customHeight="1">
      <c r="R2230" s="1"/>
    </row>
    <row r="2231" spans="18:18" ht="15.75" customHeight="1">
      <c r="R2231" s="1"/>
    </row>
    <row r="2232" spans="18:18" ht="15.75" customHeight="1">
      <c r="R2232" s="1"/>
    </row>
    <row r="2233" spans="18:18" ht="15.75" customHeight="1">
      <c r="R2233" s="1"/>
    </row>
    <row r="2234" spans="18:18" ht="15.75" customHeight="1">
      <c r="R2234" s="1"/>
    </row>
    <row r="2235" spans="18:18" ht="15.75" customHeight="1">
      <c r="R2235" s="1"/>
    </row>
    <row r="2236" spans="18:18" ht="15.75" customHeight="1">
      <c r="R2236" s="1"/>
    </row>
    <row r="2237" spans="18:18" ht="15.75" customHeight="1">
      <c r="R2237" s="1"/>
    </row>
    <row r="2238" spans="18:18" ht="15.75" customHeight="1">
      <c r="R2238" s="1"/>
    </row>
    <row r="2239" spans="18:18" ht="15.75" customHeight="1">
      <c r="R2239" s="1"/>
    </row>
    <row r="2240" spans="18:18" ht="15.75" customHeight="1">
      <c r="R2240" s="1"/>
    </row>
    <row r="2241" spans="18:18" ht="15.75" customHeight="1">
      <c r="R2241" s="1"/>
    </row>
    <row r="2242" spans="18:18" ht="15.75" customHeight="1">
      <c r="R2242" s="1"/>
    </row>
    <row r="2243" spans="18:18" ht="15.75" customHeight="1">
      <c r="R2243" s="1"/>
    </row>
    <row r="2244" spans="18:18" ht="15.75" customHeight="1">
      <c r="R2244" s="1"/>
    </row>
    <row r="2245" spans="18:18" ht="15.75" customHeight="1">
      <c r="R2245" s="1"/>
    </row>
    <row r="2246" spans="18:18" ht="15.75" customHeight="1">
      <c r="R2246" s="1"/>
    </row>
    <row r="2247" spans="18:18" ht="15.75" customHeight="1">
      <c r="R2247" s="1"/>
    </row>
    <row r="2248" spans="18:18" ht="15.75" customHeight="1">
      <c r="R2248" s="1"/>
    </row>
    <row r="2249" spans="18:18" ht="15.75" customHeight="1">
      <c r="R2249" s="1"/>
    </row>
    <row r="2250" spans="18:18" ht="15.75" customHeight="1">
      <c r="R2250" s="1"/>
    </row>
    <row r="2251" spans="18:18" ht="15.75" customHeight="1">
      <c r="R2251" s="1"/>
    </row>
    <row r="2252" spans="18:18" ht="15.75" customHeight="1">
      <c r="R2252" s="1"/>
    </row>
    <row r="2253" spans="18:18" ht="15.75" customHeight="1">
      <c r="R2253" s="1"/>
    </row>
    <row r="2254" spans="18:18" ht="15.75" customHeight="1">
      <c r="R2254" s="1"/>
    </row>
    <row r="2255" spans="18:18" ht="15.75" customHeight="1">
      <c r="R2255" s="1"/>
    </row>
    <row r="2256" spans="18:18" ht="15.75" customHeight="1">
      <c r="R2256" s="1"/>
    </row>
    <row r="2257" spans="18:18" ht="15.75" customHeight="1">
      <c r="R2257" s="1"/>
    </row>
    <row r="2258" spans="18:18" ht="15.75" customHeight="1">
      <c r="R2258" s="1"/>
    </row>
    <row r="2259" spans="18:18" ht="15.75" customHeight="1">
      <c r="R2259" s="1"/>
    </row>
    <row r="2260" spans="18:18" ht="15.75" customHeight="1">
      <c r="R2260" s="1"/>
    </row>
    <row r="2261" spans="18:18" ht="15.75" customHeight="1">
      <c r="R2261" s="1"/>
    </row>
    <row r="2262" spans="18:18" ht="15.75" customHeight="1">
      <c r="R2262" s="1"/>
    </row>
    <row r="2263" spans="18:18" ht="15.75" customHeight="1">
      <c r="R2263" s="1"/>
    </row>
    <row r="2264" spans="18:18" ht="15.75" customHeight="1">
      <c r="R2264" s="1"/>
    </row>
    <row r="2265" spans="18:18" ht="15.75" customHeight="1">
      <c r="R2265" s="1"/>
    </row>
    <row r="2266" spans="18:18" ht="15.75" customHeight="1">
      <c r="R2266" s="1"/>
    </row>
    <row r="2267" spans="18:18" ht="15.75" customHeight="1">
      <c r="R2267" s="1"/>
    </row>
    <row r="2268" spans="18:18" ht="15.75" customHeight="1">
      <c r="R2268" s="1"/>
    </row>
    <row r="2269" spans="18:18" ht="15.75" customHeight="1">
      <c r="R2269" s="1"/>
    </row>
    <row r="2270" spans="18:18" ht="15.75" customHeight="1">
      <c r="R2270" s="1"/>
    </row>
    <row r="2271" spans="18:18" ht="15.75" customHeight="1">
      <c r="R2271" s="1"/>
    </row>
    <row r="2272" spans="18:18" ht="15.75" customHeight="1">
      <c r="R2272" s="1"/>
    </row>
    <row r="2273" spans="18:18" ht="15.75" customHeight="1">
      <c r="R2273" s="1"/>
    </row>
    <row r="2274" spans="18:18" ht="15.75" customHeight="1">
      <c r="R2274" s="1"/>
    </row>
    <row r="2275" spans="18:18" ht="15.75" customHeight="1">
      <c r="R2275" s="1"/>
    </row>
    <row r="2276" spans="18:18" ht="15.75" customHeight="1">
      <c r="R2276" s="1"/>
    </row>
    <row r="2277" spans="18:18" ht="15.75" customHeight="1">
      <c r="R2277" s="1"/>
    </row>
    <row r="2278" spans="18:18" ht="15.75" customHeight="1">
      <c r="R2278" s="1"/>
    </row>
    <row r="2279" spans="18:18" ht="15.75" customHeight="1">
      <c r="R2279" s="1"/>
    </row>
    <row r="2280" spans="18:18" ht="15.75" customHeight="1">
      <c r="R2280" s="1"/>
    </row>
    <row r="2281" spans="18:18" ht="15.75" customHeight="1">
      <c r="R2281" s="1"/>
    </row>
    <row r="2282" spans="18:18" ht="15.75" customHeight="1">
      <c r="R2282" s="1"/>
    </row>
    <row r="2283" spans="18:18" ht="15.75" customHeight="1">
      <c r="R2283" s="1"/>
    </row>
    <row r="2284" spans="18:18" ht="15.75" customHeight="1">
      <c r="R2284" s="1"/>
    </row>
    <row r="2285" spans="18:18" ht="15.75" customHeight="1">
      <c r="R2285" s="1"/>
    </row>
    <row r="2286" spans="18:18" ht="15.75" customHeight="1">
      <c r="R2286" s="1"/>
    </row>
    <row r="2287" spans="18:18" ht="15.75" customHeight="1">
      <c r="R2287" s="1"/>
    </row>
    <row r="2288" spans="18:18" ht="15.75" customHeight="1">
      <c r="R2288" s="1"/>
    </row>
    <row r="2289" spans="18:18" ht="15.75" customHeight="1">
      <c r="R2289" s="1"/>
    </row>
    <row r="2290" spans="18:18" ht="15.75" customHeight="1">
      <c r="R2290" s="1"/>
    </row>
    <row r="2291" spans="18:18" ht="15.75" customHeight="1">
      <c r="R2291" s="1"/>
    </row>
    <row r="2292" spans="18:18" ht="15.75" customHeight="1">
      <c r="R2292" s="1"/>
    </row>
    <row r="2293" spans="18:18" ht="15.75" customHeight="1">
      <c r="R2293" s="1"/>
    </row>
    <row r="2294" spans="18:18" ht="15.75" customHeight="1">
      <c r="R2294" s="1"/>
    </row>
    <row r="2295" spans="18:18" ht="15.75" customHeight="1">
      <c r="R2295" s="1"/>
    </row>
    <row r="2296" spans="18:18" ht="15.75" customHeight="1">
      <c r="R2296" s="1"/>
    </row>
    <row r="2297" spans="18:18" ht="15.75" customHeight="1">
      <c r="R2297" s="1"/>
    </row>
    <row r="2298" spans="18:18" ht="15.75" customHeight="1">
      <c r="R2298" s="1"/>
    </row>
    <row r="2299" spans="18:18" ht="15.75" customHeight="1">
      <c r="R2299" s="1"/>
    </row>
    <row r="2300" spans="18:18" ht="15.75" customHeight="1">
      <c r="R2300" s="1"/>
    </row>
    <row r="2301" spans="18:18" ht="15.75" customHeight="1">
      <c r="R2301" s="1"/>
    </row>
    <row r="2302" spans="18:18" ht="15.75" customHeight="1">
      <c r="R2302" s="1"/>
    </row>
    <row r="2303" spans="18:18" ht="15.75" customHeight="1">
      <c r="R2303" s="1"/>
    </row>
    <row r="2304" spans="18:18" ht="15.75" customHeight="1">
      <c r="R2304" s="1"/>
    </row>
    <row r="2305" spans="18:18" ht="15.75" customHeight="1">
      <c r="R2305" s="1"/>
    </row>
    <row r="2306" spans="18:18" ht="15.75" customHeight="1">
      <c r="R2306" s="1"/>
    </row>
    <row r="2307" spans="18:18" ht="15.75" customHeight="1">
      <c r="R2307" s="1"/>
    </row>
    <row r="2308" spans="18:18" ht="15.75" customHeight="1">
      <c r="R2308" s="1"/>
    </row>
    <row r="2309" spans="18:18" ht="15.75" customHeight="1">
      <c r="R2309" s="1"/>
    </row>
    <row r="2310" spans="18:18" ht="15.75" customHeight="1">
      <c r="R2310" s="1"/>
    </row>
    <row r="2311" spans="18:18" ht="15.75" customHeight="1">
      <c r="R2311" s="1"/>
    </row>
    <row r="2312" spans="18:18" ht="15.75" customHeight="1">
      <c r="R2312" s="1"/>
    </row>
    <row r="2313" spans="18:18" ht="15.75" customHeight="1">
      <c r="R2313" s="1"/>
    </row>
    <row r="2314" spans="18:18" ht="15.75" customHeight="1">
      <c r="R2314" s="1"/>
    </row>
    <row r="2315" spans="18:18" ht="15.75" customHeight="1">
      <c r="R2315" s="1"/>
    </row>
    <row r="2316" spans="18:18" ht="15.75" customHeight="1">
      <c r="R2316" s="1"/>
    </row>
    <row r="2317" spans="18:18" ht="15.75" customHeight="1">
      <c r="R2317" s="1"/>
    </row>
    <row r="2318" spans="18:18" ht="15.75" customHeight="1">
      <c r="R2318" s="1"/>
    </row>
    <row r="2319" spans="18:18" ht="15.75" customHeight="1">
      <c r="R2319" s="1"/>
    </row>
    <row r="2320" spans="18:18" ht="15.75" customHeight="1">
      <c r="R2320" s="1"/>
    </row>
    <row r="2321" spans="18:18" ht="15.75" customHeight="1">
      <c r="R2321" s="1"/>
    </row>
    <row r="2322" spans="18:18" ht="15.75" customHeight="1">
      <c r="R2322" s="1"/>
    </row>
    <row r="2323" spans="18:18" ht="15.75" customHeight="1">
      <c r="R2323" s="1"/>
    </row>
    <row r="2324" spans="18:18" ht="15.75" customHeight="1">
      <c r="R2324" s="1"/>
    </row>
    <row r="2325" spans="18:18" ht="15.75" customHeight="1">
      <c r="R2325" s="1"/>
    </row>
    <row r="2326" spans="18:18" ht="15.75" customHeight="1">
      <c r="R2326" s="1"/>
    </row>
    <row r="2327" spans="18:18" ht="15.75" customHeight="1">
      <c r="R2327" s="1"/>
    </row>
    <row r="2328" spans="18:18" ht="15.75" customHeight="1">
      <c r="R2328" s="1"/>
    </row>
    <row r="2329" spans="18:18" ht="15.75" customHeight="1">
      <c r="R2329" s="1"/>
    </row>
    <row r="2330" spans="18:18" ht="15.75" customHeight="1">
      <c r="R2330" s="1"/>
    </row>
    <row r="2331" spans="18:18" ht="15.75" customHeight="1">
      <c r="R2331" s="1"/>
    </row>
    <row r="2332" spans="18:18" ht="15.75" customHeight="1">
      <c r="R2332" s="1"/>
    </row>
    <row r="2333" spans="18:18" ht="15.75" customHeight="1">
      <c r="R2333" s="1"/>
    </row>
    <row r="2334" spans="18:18" ht="15.75" customHeight="1">
      <c r="R2334" s="1"/>
    </row>
    <row r="2335" spans="18:18" ht="15.75" customHeight="1">
      <c r="R2335" s="1"/>
    </row>
    <row r="2336" spans="18:18" ht="15.75" customHeight="1">
      <c r="R2336" s="1"/>
    </row>
    <row r="2337" spans="18:18" ht="15.75" customHeight="1">
      <c r="R2337" s="1"/>
    </row>
    <row r="2338" spans="18:18" ht="15.75" customHeight="1">
      <c r="R2338" s="1"/>
    </row>
    <row r="2339" spans="18:18" ht="15.75" customHeight="1">
      <c r="R2339" s="1"/>
    </row>
    <row r="2340" spans="18:18" ht="15.75" customHeight="1">
      <c r="R2340" s="1"/>
    </row>
    <row r="2341" spans="18:18" ht="15.75" customHeight="1">
      <c r="R2341" s="1"/>
    </row>
    <row r="2342" spans="18:18" ht="15.75" customHeight="1">
      <c r="R2342" s="1"/>
    </row>
    <row r="2343" spans="18:18" ht="15.75" customHeight="1">
      <c r="R2343" s="1"/>
    </row>
    <row r="2344" spans="18:18" ht="15.75" customHeight="1">
      <c r="R2344" s="1"/>
    </row>
    <row r="2345" spans="18:18" ht="15.75" customHeight="1">
      <c r="R2345" s="1"/>
    </row>
    <row r="2346" spans="18:18" ht="15.75" customHeight="1">
      <c r="R2346" s="1"/>
    </row>
    <row r="2347" spans="18:18" ht="15.75" customHeight="1">
      <c r="R2347" s="1"/>
    </row>
    <row r="2348" spans="18:18" ht="15.75" customHeight="1">
      <c r="R2348" s="1"/>
    </row>
    <row r="2349" spans="18:18" ht="15.75" customHeight="1">
      <c r="R2349" s="1"/>
    </row>
    <row r="2350" spans="18:18" ht="15.75" customHeight="1">
      <c r="R2350" s="1"/>
    </row>
    <row r="2351" spans="18:18" ht="15.75" customHeight="1">
      <c r="R2351" s="1"/>
    </row>
    <row r="2352" spans="18:18" ht="15.75" customHeight="1">
      <c r="R2352" s="1"/>
    </row>
    <row r="2353" spans="18:18" ht="15.75" customHeight="1">
      <c r="R2353" s="1"/>
    </row>
    <row r="2354" spans="18:18" ht="15.75" customHeight="1">
      <c r="R2354" s="1"/>
    </row>
    <row r="2355" spans="18:18" ht="15.75" customHeight="1">
      <c r="R2355" s="1"/>
    </row>
    <row r="2356" spans="18:18" ht="15.75" customHeight="1">
      <c r="R2356" s="1"/>
    </row>
    <row r="2357" spans="18:18" ht="15.75" customHeight="1">
      <c r="R2357" s="1"/>
    </row>
    <row r="2358" spans="18:18" ht="15.75" customHeight="1">
      <c r="R2358" s="1"/>
    </row>
    <row r="2359" spans="18:18" ht="15.75" customHeight="1">
      <c r="R2359" s="1"/>
    </row>
    <row r="2360" spans="18:18" ht="15.75" customHeight="1">
      <c r="R2360" s="1"/>
    </row>
    <row r="2361" spans="18:18" ht="15.75" customHeight="1">
      <c r="R2361" s="1"/>
    </row>
    <row r="2362" spans="18:18" ht="15.75" customHeight="1">
      <c r="R2362" s="1"/>
    </row>
    <row r="2363" spans="18:18" ht="15.75" customHeight="1">
      <c r="R2363" s="1"/>
    </row>
    <row r="2364" spans="18:18" ht="15.75" customHeight="1">
      <c r="R2364" s="1"/>
    </row>
    <row r="2365" spans="18:18" ht="15.75" customHeight="1">
      <c r="R2365" s="1"/>
    </row>
    <row r="2366" spans="18:18" ht="15.75" customHeight="1">
      <c r="R2366" s="1"/>
    </row>
    <row r="2367" spans="18:18" ht="15.75" customHeight="1">
      <c r="R2367" s="1"/>
    </row>
    <row r="2368" spans="18:18" ht="15.75" customHeight="1">
      <c r="R2368" s="1"/>
    </row>
    <row r="2369" spans="18:18" ht="15.75" customHeight="1">
      <c r="R2369" s="1"/>
    </row>
    <row r="2370" spans="18:18" ht="15.75" customHeight="1">
      <c r="R2370" s="1"/>
    </row>
    <row r="2371" spans="18:18" ht="15.75" customHeight="1">
      <c r="R2371" s="1"/>
    </row>
    <row r="2372" spans="18:18" ht="15.75" customHeight="1">
      <c r="R2372" s="1"/>
    </row>
    <row r="2373" spans="18:18" ht="15.75" customHeight="1">
      <c r="R2373" s="1"/>
    </row>
    <row r="2374" spans="18:18" ht="15.75" customHeight="1">
      <c r="R2374" s="1"/>
    </row>
    <row r="2375" spans="18:18" ht="15.75" customHeight="1">
      <c r="R2375" s="1"/>
    </row>
    <row r="2376" spans="18:18" ht="15.75" customHeight="1">
      <c r="R2376" s="1"/>
    </row>
    <row r="2377" spans="18:18" ht="15.75" customHeight="1">
      <c r="R2377" s="1"/>
    </row>
    <row r="2378" spans="18:18" ht="15.75" customHeight="1">
      <c r="R2378" s="1"/>
    </row>
    <row r="2379" spans="18:18" ht="15.75" customHeight="1">
      <c r="R2379" s="1"/>
    </row>
    <row r="2380" spans="18:18" ht="15.75" customHeight="1">
      <c r="R2380" s="1"/>
    </row>
    <row r="2381" spans="18:18" ht="15.75" customHeight="1">
      <c r="R2381" s="1"/>
    </row>
    <row r="2382" spans="18:18" ht="15.75" customHeight="1">
      <c r="R2382" s="1"/>
    </row>
    <row r="2383" spans="18:18" ht="15.75" customHeight="1">
      <c r="R2383" s="1"/>
    </row>
    <row r="2384" spans="18:18" ht="15.75" customHeight="1">
      <c r="R2384" s="1"/>
    </row>
    <row r="2385" spans="18:18" ht="15.75" customHeight="1">
      <c r="R2385" s="1"/>
    </row>
    <row r="2386" spans="18:18" ht="15.75" customHeight="1">
      <c r="R2386" s="1"/>
    </row>
    <row r="2387" spans="18:18" ht="15.75" customHeight="1">
      <c r="R2387" s="1"/>
    </row>
    <row r="2388" spans="18:18" ht="15.75" customHeight="1">
      <c r="R2388" s="1"/>
    </row>
    <row r="2389" spans="18:18" ht="15.75" customHeight="1">
      <c r="R2389" s="1"/>
    </row>
    <row r="2390" spans="18:18" ht="15.75" customHeight="1">
      <c r="R2390" s="1"/>
    </row>
    <row r="2391" spans="18:18" ht="15.75" customHeight="1">
      <c r="R2391" s="1"/>
    </row>
    <row r="2392" spans="18:18" ht="15.75" customHeight="1">
      <c r="R2392" s="1"/>
    </row>
    <row r="2393" spans="18:18" ht="15.75" customHeight="1">
      <c r="R2393" s="1"/>
    </row>
    <row r="2394" spans="18:18" ht="15.75" customHeight="1">
      <c r="R2394" s="1"/>
    </row>
    <row r="2395" spans="18:18" ht="15.75" customHeight="1">
      <c r="R2395" s="1"/>
    </row>
    <row r="2396" spans="18:18" ht="15.75" customHeight="1">
      <c r="R2396" s="1"/>
    </row>
    <row r="2397" spans="18:18" ht="15.75" customHeight="1">
      <c r="R2397" s="1"/>
    </row>
    <row r="2398" spans="18:18" ht="15.75" customHeight="1">
      <c r="R2398" s="1"/>
    </row>
    <row r="2399" spans="18:18" ht="15.75" customHeight="1">
      <c r="R2399" s="1"/>
    </row>
    <row r="2400" spans="18:18" ht="15.75" customHeight="1">
      <c r="R2400" s="1"/>
    </row>
    <row r="2401" spans="18:18" ht="15.75" customHeight="1">
      <c r="R2401" s="1"/>
    </row>
    <row r="2402" spans="18:18" ht="15.75" customHeight="1">
      <c r="R2402" s="1"/>
    </row>
    <row r="2403" spans="18:18" ht="15.75" customHeight="1">
      <c r="R2403" s="1"/>
    </row>
    <row r="2404" spans="18:18" ht="15.75" customHeight="1">
      <c r="R2404" s="1"/>
    </row>
    <row r="2405" spans="18:18" ht="15.75" customHeight="1">
      <c r="R2405" s="1"/>
    </row>
    <row r="2406" spans="18:18" ht="15.75" customHeight="1">
      <c r="R2406" s="1"/>
    </row>
    <row r="2407" spans="18:18" ht="15.75" customHeight="1">
      <c r="R2407" s="1"/>
    </row>
    <row r="2408" spans="18:18" ht="15.75" customHeight="1">
      <c r="R2408" s="1"/>
    </row>
    <row r="2409" spans="18:18" ht="15.75" customHeight="1">
      <c r="R2409" s="1"/>
    </row>
    <row r="2410" spans="18:18" ht="15.75" customHeight="1">
      <c r="R2410" s="1"/>
    </row>
    <row r="2411" spans="18:18" ht="15.75" customHeight="1">
      <c r="R2411" s="1"/>
    </row>
    <row r="2412" spans="18:18" ht="15.75" customHeight="1">
      <c r="R2412" s="1"/>
    </row>
    <row r="2413" spans="18:18" ht="15.75" customHeight="1">
      <c r="R2413" s="1"/>
    </row>
    <row r="2414" spans="18:18" ht="15.75" customHeight="1">
      <c r="R2414" s="1"/>
    </row>
    <row r="2415" spans="18:18" ht="15.75" customHeight="1">
      <c r="R2415" s="1"/>
    </row>
    <row r="2416" spans="18:18" ht="15.75" customHeight="1">
      <c r="R2416" s="1"/>
    </row>
    <row r="2417" spans="18:18" ht="15.75" customHeight="1">
      <c r="R2417" s="1"/>
    </row>
    <row r="2418" spans="18:18" ht="15.75" customHeight="1">
      <c r="R2418" s="1"/>
    </row>
    <row r="2419" spans="18:18" ht="15.75" customHeight="1">
      <c r="R2419" s="1"/>
    </row>
    <row r="2420" spans="18:18" ht="15.75" customHeight="1">
      <c r="R2420" s="1"/>
    </row>
    <row r="2421" spans="18:18" ht="15.75" customHeight="1">
      <c r="R2421" s="1"/>
    </row>
    <row r="2422" spans="18:18" ht="15.75" customHeight="1">
      <c r="R2422" s="1"/>
    </row>
    <row r="2423" spans="18:18" ht="15.75" customHeight="1">
      <c r="R2423" s="1"/>
    </row>
    <row r="2424" spans="18:18" ht="15.75" customHeight="1">
      <c r="R2424" s="1"/>
    </row>
    <row r="2425" spans="18:18" ht="15.75" customHeight="1">
      <c r="R2425" s="1"/>
    </row>
    <row r="2426" spans="18:18" ht="15.75" customHeight="1">
      <c r="R2426" s="1"/>
    </row>
    <row r="2427" spans="18:18" ht="15.75" customHeight="1">
      <c r="R2427" s="1"/>
    </row>
    <row r="2428" spans="18:18" ht="15.75" customHeight="1">
      <c r="R2428" s="1"/>
    </row>
    <row r="2429" spans="18:18" ht="15.75" customHeight="1">
      <c r="R2429" s="1"/>
    </row>
    <row r="2430" spans="18:18" ht="15.75" customHeight="1">
      <c r="R2430" s="1"/>
    </row>
    <row r="2431" spans="18:18" ht="15.75" customHeight="1">
      <c r="R2431" s="1"/>
    </row>
    <row r="2432" spans="18:18" ht="15.75" customHeight="1">
      <c r="R2432" s="1"/>
    </row>
    <row r="2433" spans="18:18" ht="15.75" customHeight="1">
      <c r="R2433" s="1"/>
    </row>
    <row r="2434" spans="18:18" ht="15.75" customHeight="1">
      <c r="R2434" s="1"/>
    </row>
    <row r="2435" spans="18:18" ht="15.75" customHeight="1">
      <c r="R2435" s="1"/>
    </row>
    <row r="2436" spans="18:18" ht="15.75" customHeight="1">
      <c r="R2436" s="1"/>
    </row>
    <row r="2437" spans="18:18" ht="15.75" customHeight="1">
      <c r="R2437" s="1"/>
    </row>
    <row r="2438" spans="18:18" ht="15.75" customHeight="1">
      <c r="R2438" s="1"/>
    </row>
    <row r="2439" spans="18:18" ht="15.75" customHeight="1">
      <c r="R2439" s="1"/>
    </row>
    <row r="2440" spans="18:18" ht="15.75" customHeight="1">
      <c r="R2440" s="1"/>
    </row>
    <row r="2441" spans="18:18" ht="15.75" customHeight="1">
      <c r="R2441" s="1"/>
    </row>
    <row r="2442" spans="18:18" ht="15.75" customHeight="1">
      <c r="R2442" s="1"/>
    </row>
    <row r="2443" spans="18:18" ht="15.75" customHeight="1">
      <c r="R2443" s="1"/>
    </row>
    <row r="2444" spans="18:18" ht="15.75" customHeight="1">
      <c r="R2444" s="1"/>
    </row>
    <row r="2445" spans="18:18" ht="15.75" customHeight="1">
      <c r="R2445" s="1"/>
    </row>
    <row r="2446" spans="18:18" ht="15.75" customHeight="1">
      <c r="R2446" s="1"/>
    </row>
    <row r="2447" spans="18:18" ht="15.75" customHeight="1">
      <c r="R2447" s="1"/>
    </row>
    <row r="2448" spans="18:18" ht="15.75" customHeight="1">
      <c r="R2448" s="1"/>
    </row>
    <row r="2449" spans="18:18" ht="15.75" customHeight="1">
      <c r="R2449" s="1"/>
    </row>
    <row r="2450" spans="18:18" ht="15.75" customHeight="1">
      <c r="R2450" s="1"/>
    </row>
    <row r="2451" spans="18:18" ht="15.75" customHeight="1">
      <c r="R2451" s="1"/>
    </row>
    <row r="2452" spans="18:18" ht="15.75" customHeight="1">
      <c r="R2452" s="1"/>
    </row>
    <row r="2453" spans="18:18" ht="15.75" customHeight="1">
      <c r="R2453" s="1"/>
    </row>
    <row r="2454" spans="18:18" ht="15.75" customHeight="1">
      <c r="R2454" s="1"/>
    </row>
    <row r="2455" spans="18:18" ht="15.75" customHeight="1">
      <c r="R2455" s="1"/>
    </row>
    <row r="2456" spans="18:18" ht="15.75" customHeight="1">
      <c r="R2456" s="1"/>
    </row>
    <row r="2457" spans="18:18" ht="15.75" customHeight="1">
      <c r="R2457" s="1"/>
    </row>
    <row r="2458" spans="18:18" ht="15.75" customHeight="1">
      <c r="R2458" s="1"/>
    </row>
    <row r="2459" spans="18:18" ht="15.75" customHeight="1">
      <c r="R2459" s="1"/>
    </row>
    <row r="2460" spans="18:18" ht="15.75" customHeight="1">
      <c r="R2460" s="1"/>
    </row>
    <row r="2461" spans="18:18" ht="15.75" customHeight="1">
      <c r="R2461" s="1"/>
    </row>
    <row r="2462" spans="18:18" ht="15.75" customHeight="1">
      <c r="R2462" s="1"/>
    </row>
    <row r="2463" spans="18:18" ht="15.75" customHeight="1">
      <c r="R2463" s="1"/>
    </row>
    <row r="2464" spans="18:18" ht="15.75" customHeight="1">
      <c r="R2464" s="1"/>
    </row>
    <row r="2465" spans="18:18" ht="15.75" customHeight="1">
      <c r="R2465" s="1"/>
    </row>
    <row r="2466" spans="18:18" ht="15.75" customHeight="1">
      <c r="R2466" s="1"/>
    </row>
    <row r="2467" spans="18:18" ht="15.75" customHeight="1">
      <c r="R2467" s="1"/>
    </row>
    <row r="2468" spans="18:18" ht="15.75" customHeight="1">
      <c r="R2468" s="1"/>
    </row>
    <row r="2469" spans="18:18" ht="15.75" customHeight="1">
      <c r="R2469" s="1"/>
    </row>
    <row r="2470" spans="18:18" ht="15.75" customHeight="1">
      <c r="R2470" s="1"/>
    </row>
    <row r="2471" spans="18:18" ht="15.75" customHeight="1">
      <c r="R2471" s="1"/>
    </row>
    <row r="2472" spans="18:18" ht="15.75" customHeight="1">
      <c r="R2472" s="1"/>
    </row>
    <row r="2473" spans="18:18" ht="15.75" customHeight="1">
      <c r="R2473" s="1"/>
    </row>
    <row r="2474" spans="18:18" ht="15.75" customHeight="1">
      <c r="R2474" s="1"/>
    </row>
    <row r="2475" spans="18:18" ht="15.75" customHeight="1">
      <c r="R2475" s="1"/>
    </row>
    <row r="2476" spans="18:18" ht="15.75" customHeight="1">
      <c r="R2476" s="1"/>
    </row>
    <row r="2477" spans="18:18" ht="15.75" customHeight="1">
      <c r="R2477" s="1"/>
    </row>
    <row r="2478" spans="18:18" ht="15.75" customHeight="1">
      <c r="R2478" s="1"/>
    </row>
    <row r="2479" spans="18:18" ht="15.75" customHeight="1">
      <c r="R2479" s="1"/>
    </row>
    <row r="2480" spans="18:18" ht="15.75" customHeight="1">
      <c r="R2480" s="1"/>
    </row>
    <row r="2481" spans="18:18" ht="15.75" customHeight="1">
      <c r="R2481" s="1"/>
    </row>
    <row r="2482" spans="18:18" ht="15.75" customHeight="1">
      <c r="R2482" s="1"/>
    </row>
    <row r="2483" spans="18:18" ht="15.75" customHeight="1">
      <c r="R2483" s="1"/>
    </row>
    <row r="2484" spans="18:18" ht="15.75" customHeight="1">
      <c r="R2484" s="1"/>
    </row>
    <row r="2485" spans="18:18" ht="15.75" customHeight="1">
      <c r="R2485" s="1"/>
    </row>
    <row r="2486" spans="18:18" ht="15.75" customHeight="1">
      <c r="R2486" s="1"/>
    </row>
    <row r="2487" spans="18:18" ht="15.75" customHeight="1">
      <c r="R2487" s="1"/>
    </row>
    <row r="2488" spans="18:18" ht="15.75" customHeight="1">
      <c r="R2488" s="1"/>
    </row>
    <row r="2489" spans="18:18" ht="15.75" customHeight="1">
      <c r="R2489" s="1"/>
    </row>
    <row r="2490" spans="18:18" ht="15.75" customHeight="1">
      <c r="R2490" s="1"/>
    </row>
    <row r="2491" spans="18:18" ht="15.75" customHeight="1">
      <c r="R2491" s="1"/>
    </row>
    <row r="2492" spans="18:18" ht="15.75" customHeight="1">
      <c r="R2492" s="1"/>
    </row>
    <row r="2493" spans="18:18" ht="15.75" customHeight="1">
      <c r="R2493" s="1"/>
    </row>
    <row r="2494" spans="18:18" ht="15.75" customHeight="1">
      <c r="R2494" s="1"/>
    </row>
    <row r="2495" spans="18:18" ht="15.75" customHeight="1">
      <c r="R2495" s="1"/>
    </row>
    <row r="2496" spans="18:18" ht="15.75" customHeight="1">
      <c r="R2496" s="1"/>
    </row>
    <row r="2497" spans="18:18" ht="15.75" customHeight="1">
      <c r="R2497" s="1"/>
    </row>
    <row r="2498" spans="18:18" ht="15.75" customHeight="1">
      <c r="R2498" s="1"/>
    </row>
    <row r="2499" spans="18:18" ht="15.75" customHeight="1">
      <c r="R2499" s="1"/>
    </row>
    <row r="2500" spans="18:18" ht="15.75" customHeight="1">
      <c r="R2500" s="1"/>
    </row>
    <row r="2501" spans="18:18" ht="15.75" customHeight="1">
      <c r="R2501" s="1"/>
    </row>
    <row r="2502" spans="18:18" ht="15.75" customHeight="1">
      <c r="R2502" s="1"/>
    </row>
    <row r="2503" spans="18:18" ht="15.75" customHeight="1">
      <c r="R2503" s="1"/>
    </row>
    <row r="2504" spans="18:18" ht="15.75" customHeight="1">
      <c r="R2504" s="1"/>
    </row>
    <row r="2505" spans="18:18" ht="15.75" customHeight="1">
      <c r="R2505" s="1"/>
    </row>
    <row r="2506" spans="18:18" ht="15.75" customHeight="1">
      <c r="R2506" s="1"/>
    </row>
    <row r="2507" spans="18:18" ht="15.75" customHeight="1">
      <c r="R2507" s="1"/>
    </row>
    <row r="2508" spans="18:18" ht="15.75" customHeight="1">
      <c r="R2508" s="1"/>
    </row>
    <row r="2509" spans="18:18" ht="15.75" customHeight="1">
      <c r="R2509" s="1"/>
    </row>
    <row r="2510" spans="18:18" ht="15.75" customHeight="1">
      <c r="R2510" s="1"/>
    </row>
    <row r="2511" spans="18:18" ht="15.75" customHeight="1">
      <c r="R2511" s="1"/>
    </row>
    <row r="2512" spans="18:18" ht="15.75" customHeight="1">
      <c r="R2512" s="1"/>
    </row>
    <row r="2513" spans="18:18" ht="15.75" customHeight="1">
      <c r="R2513" s="1"/>
    </row>
    <row r="2514" spans="18:18" ht="15.75" customHeight="1">
      <c r="R2514" s="1"/>
    </row>
    <row r="2515" spans="18:18" ht="15.75" customHeight="1">
      <c r="R2515" s="1"/>
    </row>
    <row r="2516" spans="18:18" ht="15.75" customHeight="1">
      <c r="R2516" s="1"/>
    </row>
    <row r="2517" spans="18:18" ht="15.75" customHeight="1">
      <c r="R2517" s="1"/>
    </row>
    <row r="2518" spans="18:18" ht="15.75" customHeight="1">
      <c r="R2518" s="1"/>
    </row>
    <row r="2519" spans="18:18" ht="15.75" customHeight="1">
      <c r="R2519" s="1"/>
    </row>
    <row r="2520" spans="18:18" ht="15.75" customHeight="1">
      <c r="R2520" s="1"/>
    </row>
    <row r="2521" spans="18:18" ht="15.75" customHeight="1">
      <c r="R2521" s="1"/>
    </row>
    <row r="2522" spans="18:18" ht="15.75" customHeight="1">
      <c r="R2522" s="1"/>
    </row>
    <row r="2523" spans="18:18" ht="15.75" customHeight="1">
      <c r="R2523" s="1"/>
    </row>
    <row r="2524" spans="18:18" ht="15.75" customHeight="1">
      <c r="R2524" s="1"/>
    </row>
    <row r="2525" spans="18:18" ht="15.75" customHeight="1">
      <c r="R2525" s="1"/>
    </row>
    <row r="2526" spans="18:18" ht="15.75" customHeight="1">
      <c r="R2526" s="1"/>
    </row>
    <row r="2527" spans="18:18" ht="15.75" customHeight="1">
      <c r="R2527" s="1"/>
    </row>
    <row r="2528" spans="18:18" ht="15.75" customHeight="1">
      <c r="R2528" s="1"/>
    </row>
    <row r="2529" spans="18:18" ht="15.75" customHeight="1">
      <c r="R2529" s="1"/>
    </row>
    <row r="2530" spans="18:18" ht="15.75" customHeight="1">
      <c r="R2530" s="1"/>
    </row>
    <row r="2531" spans="18:18" ht="15.75" customHeight="1">
      <c r="R2531" s="1"/>
    </row>
    <row r="2532" spans="18:18" ht="15.75" customHeight="1">
      <c r="R2532" s="1"/>
    </row>
    <row r="2533" spans="18:18" ht="15.75" customHeight="1">
      <c r="R2533" s="1"/>
    </row>
    <row r="2534" spans="18:18" ht="15.75" customHeight="1">
      <c r="R2534" s="1"/>
    </row>
    <row r="2535" spans="18:18" ht="15.75" customHeight="1">
      <c r="R2535" s="1"/>
    </row>
    <row r="2536" spans="18:18" ht="15.75" customHeight="1">
      <c r="R2536" s="1"/>
    </row>
    <row r="2537" spans="18:18" ht="15.75" customHeight="1">
      <c r="R2537" s="1"/>
    </row>
    <row r="2538" spans="18:18" ht="15.75" customHeight="1">
      <c r="R2538" s="1"/>
    </row>
    <row r="2539" spans="18:18" ht="15.75" customHeight="1">
      <c r="R2539" s="1"/>
    </row>
    <row r="2540" spans="18:18" ht="15.75" customHeight="1">
      <c r="R2540" s="1"/>
    </row>
    <row r="2541" spans="18:18" ht="15.75" customHeight="1">
      <c r="R2541" s="1"/>
    </row>
    <row r="2542" spans="18:18" ht="15.75" customHeight="1">
      <c r="R2542" s="1"/>
    </row>
    <row r="2543" spans="18:18" ht="15.75" customHeight="1">
      <c r="R2543" s="1"/>
    </row>
    <row r="2544" spans="18:18" ht="15.75" customHeight="1">
      <c r="R2544" s="1"/>
    </row>
    <row r="2545" spans="18:18" ht="15.75" customHeight="1">
      <c r="R2545" s="1"/>
    </row>
    <row r="2546" spans="18:18" ht="15.75" customHeight="1">
      <c r="R2546" s="1"/>
    </row>
    <row r="2547" spans="18:18" ht="15.75" customHeight="1">
      <c r="R2547" s="1"/>
    </row>
    <row r="2548" spans="18:18" ht="15.75" customHeight="1">
      <c r="R2548" s="1"/>
    </row>
    <row r="2549" spans="18:18" ht="15.75" customHeight="1">
      <c r="R2549" s="1"/>
    </row>
    <row r="2550" spans="18:18" ht="15.75" customHeight="1">
      <c r="R2550" s="1"/>
    </row>
    <row r="2551" spans="18:18" ht="15.75" customHeight="1">
      <c r="R2551" s="1"/>
    </row>
    <row r="2552" spans="18:18" ht="15.75" customHeight="1">
      <c r="R2552" s="1"/>
    </row>
    <row r="2553" spans="18:18" ht="15.75" customHeight="1">
      <c r="R2553" s="1"/>
    </row>
    <row r="2554" spans="18:18" ht="15.75" customHeight="1">
      <c r="R2554" s="1"/>
    </row>
    <row r="2555" spans="18:18" ht="15.75" customHeight="1">
      <c r="R2555" s="1"/>
    </row>
    <row r="2556" spans="18:18" ht="15.75" customHeight="1">
      <c r="R2556" s="1"/>
    </row>
    <row r="2557" spans="18:18" ht="15.75" customHeight="1">
      <c r="R2557" s="1"/>
    </row>
    <row r="2558" spans="18:18" ht="15.75" customHeight="1">
      <c r="R2558" s="1"/>
    </row>
    <row r="2559" spans="18:18" ht="15.75" customHeight="1">
      <c r="R2559" s="1"/>
    </row>
    <row r="2560" spans="18:18" ht="15.75" customHeight="1">
      <c r="R2560" s="1"/>
    </row>
    <row r="2561" spans="18:18" ht="15.75" customHeight="1">
      <c r="R2561" s="1"/>
    </row>
    <row r="2562" spans="18:18" ht="15.75" customHeight="1">
      <c r="R2562" s="1"/>
    </row>
    <row r="2563" spans="18:18" ht="15.75" customHeight="1">
      <c r="R2563" s="1"/>
    </row>
    <row r="2564" spans="18:18" ht="15.75" customHeight="1">
      <c r="R2564" s="1"/>
    </row>
    <row r="2565" spans="18:18" ht="15.75" customHeight="1">
      <c r="R2565" s="1"/>
    </row>
    <row r="2566" spans="18:18" ht="15.75" customHeight="1">
      <c r="R2566" s="1"/>
    </row>
    <row r="2567" spans="18:18" ht="15.75" customHeight="1">
      <c r="R2567" s="1"/>
    </row>
    <row r="2568" spans="18:18" ht="15.75" customHeight="1">
      <c r="R2568" s="1"/>
    </row>
    <row r="2569" spans="18:18" ht="15.75" customHeight="1">
      <c r="R2569" s="1"/>
    </row>
    <row r="2570" spans="18:18" ht="15.75" customHeight="1">
      <c r="R2570" s="1"/>
    </row>
    <row r="2571" spans="18:18" ht="15.75" customHeight="1">
      <c r="R2571" s="1"/>
    </row>
    <row r="2572" spans="18:18" ht="15.75" customHeight="1">
      <c r="R2572" s="1"/>
    </row>
    <row r="2573" spans="18:18" ht="15.75" customHeight="1">
      <c r="R2573" s="1"/>
    </row>
    <row r="2574" spans="18:18" ht="15.75" customHeight="1">
      <c r="R2574" s="1"/>
    </row>
    <row r="2575" spans="18:18" ht="15.75" customHeight="1">
      <c r="R2575" s="1"/>
    </row>
    <row r="2576" spans="18:18" ht="15.75" customHeight="1">
      <c r="R2576" s="1"/>
    </row>
    <row r="2577" spans="18:18" ht="15.75" customHeight="1">
      <c r="R2577" s="1"/>
    </row>
    <row r="2578" spans="18:18" ht="15.75" customHeight="1">
      <c r="R2578" s="1"/>
    </row>
    <row r="2579" spans="18:18" ht="15.75" customHeight="1">
      <c r="R2579" s="1"/>
    </row>
    <row r="2580" spans="18:18" ht="15.75" customHeight="1">
      <c r="R2580" s="1"/>
    </row>
    <row r="2581" spans="18:18" ht="15.75" customHeight="1">
      <c r="R2581" s="1"/>
    </row>
    <row r="2582" spans="18:18" ht="15.75" customHeight="1">
      <c r="R2582" s="1"/>
    </row>
    <row r="2583" spans="18:18" ht="15.75" customHeight="1">
      <c r="R2583" s="1"/>
    </row>
    <row r="2584" spans="18:18" ht="15.75" customHeight="1">
      <c r="R2584" s="1"/>
    </row>
    <row r="2585" spans="18:18" ht="15.75" customHeight="1">
      <c r="R2585" s="1"/>
    </row>
    <row r="2586" spans="18:18" ht="15.75" customHeight="1">
      <c r="R2586" s="1"/>
    </row>
    <row r="2587" spans="18:18" ht="15.75" customHeight="1">
      <c r="R2587" s="1"/>
    </row>
    <row r="2588" spans="18:18" ht="15.75" customHeight="1">
      <c r="R2588" s="1"/>
    </row>
    <row r="2589" spans="18:18" ht="15.75" customHeight="1">
      <c r="R2589" s="1"/>
    </row>
    <row r="2590" spans="18:18" ht="15.75" customHeight="1">
      <c r="R2590" s="1"/>
    </row>
    <row r="2591" spans="18:18" ht="15.75" customHeight="1">
      <c r="R2591" s="1"/>
    </row>
    <row r="2592" spans="18:18" ht="15.75" customHeight="1">
      <c r="R2592" s="1"/>
    </row>
    <row r="2593" spans="18:18" ht="15.75" customHeight="1">
      <c r="R2593" s="1"/>
    </row>
    <row r="2594" spans="18:18" ht="15.75" customHeight="1">
      <c r="R2594" s="1"/>
    </row>
    <row r="2595" spans="18:18" ht="15.75" customHeight="1">
      <c r="R2595" s="1"/>
    </row>
    <row r="2596" spans="18:18" ht="15.75" customHeight="1">
      <c r="R2596" s="1"/>
    </row>
    <row r="2597" spans="18:18" ht="15.75" customHeight="1">
      <c r="R2597" s="1"/>
    </row>
    <row r="2598" spans="18:18" ht="15.75" customHeight="1">
      <c r="R2598" s="1"/>
    </row>
    <row r="2599" spans="18:18" ht="15.75" customHeight="1">
      <c r="R2599" s="1"/>
    </row>
    <row r="2600" spans="18:18" ht="15.75" customHeight="1">
      <c r="R2600" s="1"/>
    </row>
    <row r="2601" spans="18:18" ht="15.75" customHeight="1">
      <c r="R2601" s="1"/>
    </row>
    <row r="2602" spans="18:18" ht="15.75" customHeight="1">
      <c r="R2602" s="1"/>
    </row>
    <row r="2603" spans="18:18" ht="15.75" customHeight="1">
      <c r="R2603" s="1"/>
    </row>
    <row r="2604" spans="18:18" ht="15.75" customHeight="1">
      <c r="R2604" s="1"/>
    </row>
    <row r="2605" spans="18:18" ht="15.75" customHeight="1">
      <c r="R2605" s="1"/>
    </row>
    <row r="2606" spans="18:18" ht="15.75" customHeight="1">
      <c r="R2606" s="1"/>
    </row>
    <row r="2607" spans="18:18" ht="15.75" customHeight="1">
      <c r="R2607" s="1"/>
    </row>
    <row r="2608" spans="18:18" ht="15.75" customHeight="1">
      <c r="R2608" s="1"/>
    </row>
    <row r="2609" spans="18:18" ht="15.75" customHeight="1">
      <c r="R2609" s="1"/>
    </row>
    <row r="2610" spans="18:18" ht="15.75" customHeight="1">
      <c r="R2610" s="1"/>
    </row>
    <row r="2611" spans="18:18" ht="15.75" customHeight="1">
      <c r="R2611" s="1"/>
    </row>
    <row r="2612" spans="18:18" ht="15.75" customHeight="1">
      <c r="R2612" s="1"/>
    </row>
    <row r="2613" spans="18:18" ht="15.75" customHeight="1">
      <c r="R2613" s="1"/>
    </row>
    <row r="2614" spans="18:18" ht="15.75" customHeight="1">
      <c r="R2614" s="1"/>
    </row>
    <row r="2615" spans="18:18" ht="15.75" customHeight="1">
      <c r="R2615" s="1"/>
    </row>
    <row r="2616" spans="18:18" ht="15.75" customHeight="1">
      <c r="R2616" s="1"/>
    </row>
    <row r="2617" spans="18:18" ht="15.75" customHeight="1">
      <c r="R2617" s="1"/>
    </row>
    <row r="2618" spans="18:18" ht="15.75" customHeight="1">
      <c r="R2618" s="1"/>
    </row>
    <row r="2619" spans="18:18" ht="15.75" customHeight="1">
      <c r="R2619" s="1"/>
    </row>
    <row r="2620" spans="18:18" ht="15.75" customHeight="1">
      <c r="R2620" s="1"/>
    </row>
    <row r="2621" spans="18:18" ht="15.75" customHeight="1">
      <c r="R2621" s="1"/>
    </row>
    <row r="2622" spans="18:18" ht="15.75" customHeight="1">
      <c r="R2622" s="1"/>
    </row>
    <row r="2623" spans="18:18" ht="15.75" customHeight="1">
      <c r="R2623" s="1"/>
    </row>
    <row r="2624" spans="18:18" ht="15.75" customHeight="1">
      <c r="R2624" s="1"/>
    </row>
    <row r="2625" spans="18:18" ht="15.75" customHeight="1">
      <c r="R2625" s="1"/>
    </row>
    <row r="2626" spans="18:18" ht="15.75" customHeight="1">
      <c r="R2626" s="1"/>
    </row>
    <row r="2627" spans="18:18" ht="15.75" customHeight="1">
      <c r="R2627" s="1"/>
    </row>
    <row r="2628" spans="18:18" ht="15.75" customHeight="1">
      <c r="R2628" s="1"/>
    </row>
    <row r="2629" spans="18:18" ht="15.75" customHeight="1">
      <c r="R2629" s="1"/>
    </row>
    <row r="2630" spans="18:18" ht="15.75" customHeight="1">
      <c r="R2630" s="1"/>
    </row>
    <row r="2631" spans="18:18" ht="15.75" customHeight="1">
      <c r="R2631" s="1"/>
    </row>
    <row r="2632" spans="18:18" ht="15.75" customHeight="1">
      <c r="R2632" s="1"/>
    </row>
    <row r="2633" spans="18:18" ht="15.75" customHeight="1">
      <c r="R2633" s="1"/>
    </row>
    <row r="2634" spans="18:18" ht="15.75" customHeight="1">
      <c r="R2634" s="1"/>
    </row>
    <row r="2635" spans="18:18" ht="15.75" customHeight="1">
      <c r="R2635" s="1"/>
    </row>
    <row r="2636" spans="18:18" ht="15.75" customHeight="1">
      <c r="R2636" s="1"/>
    </row>
    <row r="2637" spans="18:18" ht="15.75" customHeight="1">
      <c r="R2637" s="1"/>
    </row>
    <row r="2638" spans="18:18" ht="15.75" customHeight="1">
      <c r="R2638" s="1"/>
    </row>
    <row r="2639" spans="18:18" ht="15.75" customHeight="1">
      <c r="R2639" s="1"/>
    </row>
    <row r="2640" spans="18:18" ht="15.75" customHeight="1">
      <c r="R2640" s="1"/>
    </row>
    <row r="2641" spans="18:18" ht="15.75" customHeight="1">
      <c r="R2641" s="1"/>
    </row>
    <row r="2642" spans="18:18" ht="15.75" customHeight="1">
      <c r="R2642" s="1"/>
    </row>
    <row r="2643" spans="18:18" ht="15.75" customHeight="1">
      <c r="R2643" s="1"/>
    </row>
    <row r="2644" spans="18:18" ht="15.75" customHeight="1">
      <c r="R2644" s="1"/>
    </row>
    <row r="2645" spans="18:18" ht="15.75" customHeight="1">
      <c r="R2645" s="1"/>
    </row>
    <row r="2646" spans="18:18" ht="15.75" customHeight="1">
      <c r="R2646" s="1"/>
    </row>
    <row r="2647" spans="18:18" ht="15.75" customHeight="1">
      <c r="R2647" s="1"/>
    </row>
    <row r="2648" spans="18:18" ht="15.75" customHeight="1">
      <c r="R2648" s="1"/>
    </row>
    <row r="2649" spans="18:18" ht="15.75" customHeight="1">
      <c r="R2649" s="1"/>
    </row>
    <row r="2650" spans="18:18" ht="15.75" customHeight="1">
      <c r="R2650" s="1"/>
    </row>
    <row r="2651" spans="18:18" ht="15.75" customHeight="1">
      <c r="R2651" s="1"/>
    </row>
    <row r="2652" spans="18:18" ht="15.75" customHeight="1">
      <c r="R2652" s="1"/>
    </row>
    <row r="2653" spans="18:18" ht="15.75" customHeight="1">
      <c r="R2653" s="1"/>
    </row>
    <row r="2654" spans="18:18" ht="15.75" customHeight="1">
      <c r="R2654" s="1"/>
    </row>
    <row r="2655" spans="18:18" ht="15.75" customHeight="1">
      <c r="R2655" s="1"/>
    </row>
    <row r="2656" spans="18:18" ht="15.75" customHeight="1">
      <c r="R2656" s="1"/>
    </row>
    <row r="2657" spans="18:18" ht="15.75" customHeight="1">
      <c r="R2657" s="1"/>
    </row>
    <row r="2658" spans="18:18" ht="15.75" customHeight="1">
      <c r="R2658" s="1"/>
    </row>
    <row r="2659" spans="18:18" ht="15.75" customHeight="1">
      <c r="R2659" s="1"/>
    </row>
    <row r="2660" spans="18:18" ht="15.75" customHeight="1">
      <c r="R2660" s="1"/>
    </row>
    <row r="2661" spans="18:18" ht="15.75" customHeight="1">
      <c r="R2661" s="1"/>
    </row>
    <row r="2662" spans="18:18" ht="15.75" customHeight="1">
      <c r="R2662" s="1"/>
    </row>
    <row r="2663" spans="18:18" ht="15.75" customHeight="1">
      <c r="R2663" s="1"/>
    </row>
    <row r="2664" spans="18:18" ht="15.75" customHeight="1">
      <c r="R2664" s="1"/>
    </row>
    <row r="2665" spans="18:18" ht="15.75" customHeight="1">
      <c r="R2665" s="1"/>
    </row>
    <row r="2666" spans="18:18" ht="15.75" customHeight="1">
      <c r="R2666" s="1"/>
    </row>
    <row r="2667" spans="18:18" ht="15.75" customHeight="1">
      <c r="R2667" s="1"/>
    </row>
    <row r="2668" spans="18:18" ht="15.75" customHeight="1">
      <c r="R2668" s="1"/>
    </row>
    <row r="2669" spans="18:18" ht="15.75" customHeight="1">
      <c r="R2669" s="1"/>
    </row>
    <row r="2670" spans="18:18" ht="15.75" customHeight="1">
      <c r="R2670" s="1"/>
    </row>
    <row r="2671" spans="18:18" ht="15.75" customHeight="1">
      <c r="R2671" s="1"/>
    </row>
    <row r="2672" spans="18:18" ht="15.75" customHeight="1">
      <c r="R2672" s="1"/>
    </row>
    <row r="2673" spans="18:18" ht="15.75" customHeight="1">
      <c r="R2673" s="1"/>
    </row>
    <row r="2674" spans="18:18" ht="15.75" customHeight="1">
      <c r="R2674" s="1"/>
    </row>
    <row r="2675" spans="18:18" ht="15.75" customHeight="1">
      <c r="R2675" s="1"/>
    </row>
    <row r="2676" spans="18:18" ht="15.75" customHeight="1">
      <c r="R2676" s="1"/>
    </row>
    <row r="2677" spans="18:18" ht="15.75" customHeight="1">
      <c r="R2677" s="1"/>
    </row>
    <row r="2678" spans="18:18" ht="15.75" customHeight="1">
      <c r="R2678" s="1"/>
    </row>
    <row r="2679" spans="18:18" ht="15.75" customHeight="1">
      <c r="R2679" s="1"/>
    </row>
    <row r="2680" spans="18:18" ht="15.75" customHeight="1">
      <c r="R2680" s="1"/>
    </row>
    <row r="2681" spans="18:18" ht="15.75" customHeight="1">
      <c r="R2681" s="1"/>
    </row>
    <row r="2682" spans="18:18" ht="15.75" customHeight="1">
      <c r="R2682" s="1"/>
    </row>
    <row r="2683" spans="18:18" ht="15.75" customHeight="1">
      <c r="R2683" s="1"/>
    </row>
    <row r="2684" spans="18:18" ht="15.75" customHeight="1">
      <c r="R2684" s="1"/>
    </row>
  </sheetData>
  <mergeCells count="2">
    <mergeCell ref="A1:R1"/>
    <mergeCell ref="A2:R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2678"/>
  <sheetViews>
    <sheetView topLeftCell="H1" workbookViewId="0">
      <pane ySplit="3" topLeftCell="A4" activePane="bottomLeft" state="frozen"/>
      <selection activeCell="D12" sqref="D12"/>
      <selection pane="bottomLeft" activeCell="D8" sqref="D8"/>
    </sheetView>
  </sheetViews>
  <sheetFormatPr defaultColWidth="14.42578125" defaultRowHeight="15.75" customHeight="1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85546875" style="1" customWidth="1"/>
    <col min="7" max="7" width="35.140625" style="1" customWidth="1"/>
    <col min="8" max="8" width="24.5703125" style="1" customWidth="1"/>
    <col min="9" max="9" width="17.85546875" style="1" customWidth="1"/>
    <col min="10" max="10" width="28.28515625" style="1" customWidth="1"/>
    <col min="11" max="11" width="19.5703125" style="1" customWidth="1"/>
    <col min="12" max="12" width="12.140625" style="1" customWidth="1"/>
    <col min="13" max="13" width="10.7109375" style="2" customWidth="1"/>
    <col min="14" max="14" width="14.42578125" style="2" customWidth="1"/>
    <col min="15" max="15" width="10" style="2" bestFit="1" customWidth="1"/>
    <col min="16" max="17" width="14.42578125" style="1"/>
    <col min="18" max="18" width="43.5703125" style="3" customWidth="1"/>
    <col min="19" max="16384" width="14.42578125" style="1"/>
  </cols>
  <sheetData>
    <row r="1" spans="1:32" s="4" customFormat="1">
      <c r="A1" s="24" t="s">
        <v>37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32" s="4" customFormat="1" ht="68.25" customHeight="1">
      <c r="A2" s="25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32" s="5" customFormat="1" ht="78.7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18" t="s">
        <v>5</v>
      </c>
      <c r="G3" s="17" t="s">
        <v>25</v>
      </c>
      <c r="H3" s="17" t="s">
        <v>26</v>
      </c>
      <c r="I3" s="17" t="s">
        <v>27</v>
      </c>
      <c r="J3" s="17" t="s">
        <v>17</v>
      </c>
      <c r="K3" s="17" t="s">
        <v>28</v>
      </c>
      <c r="L3" s="17" t="s">
        <v>29</v>
      </c>
      <c r="M3" s="19" t="s">
        <v>30</v>
      </c>
      <c r="N3" s="20" t="s">
        <v>6</v>
      </c>
      <c r="O3" s="19" t="s">
        <v>7</v>
      </c>
      <c r="P3" s="18" t="s">
        <v>8</v>
      </c>
      <c r="Q3" s="18" t="s">
        <v>9</v>
      </c>
      <c r="R3" s="18" t="s">
        <v>10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s="8" customFormat="1" ht="17.25" customHeight="1">
      <c r="A4" s="9" t="s">
        <v>22</v>
      </c>
      <c r="B4" s="9">
        <v>1</v>
      </c>
      <c r="C4" s="9" t="s">
        <v>11</v>
      </c>
      <c r="D4" s="26" t="s">
        <v>42</v>
      </c>
      <c r="E4" s="16" t="s">
        <v>23</v>
      </c>
      <c r="F4" s="21">
        <v>7</v>
      </c>
      <c r="G4" s="21">
        <v>1</v>
      </c>
      <c r="H4" s="22">
        <v>10</v>
      </c>
      <c r="I4" s="22">
        <v>12</v>
      </c>
      <c r="J4" s="22">
        <v>8</v>
      </c>
      <c r="K4" s="22">
        <v>11</v>
      </c>
      <c r="L4" s="22">
        <v>4</v>
      </c>
      <c r="M4" s="10">
        <v>84</v>
      </c>
      <c r="N4" s="11" t="s">
        <v>12</v>
      </c>
      <c r="O4" s="12">
        <f>SUM(G4:L4)</f>
        <v>46</v>
      </c>
      <c r="P4" s="22" t="s">
        <v>13</v>
      </c>
      <c r="Q4" s="14">
        <v>1</v>
      </c>
      <c r="R4" s="23" t="s">
        <v>15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2" ht="15.75" customHeight="1">
      <c r="R5" s="1"/>
    </row>
    <row r="6" spans="1:32" ht="15.75" customHeight="1">
      <c r="R6" s="1"/>
    </row>
    <row r="7" spans="1:32" ht="15.75" customHeight="1">
      <c r="R7" s="1"/>
    </row>
    <row r="8" spans="1:32" ht="15.75" customHeight="1">
      <c r="R8" s="1"/>
    </row>
    <row r="9" spans="1:32" ht="15.75" customHeight="1">
      <c r="R9" s="1"/>
    </row>
    <row r="10" spans="1:32" ht="15.75" customHeight="1">
      <c r="R10" s="1"/>
    </row>
    <row r="11" spans="1:32" ht="15.75" customHeight="1">
      <c r="R11" s="1"/>
    </row>
    <row r="12" spans="1:32" ht="15.75" customHeight="1">
      <c r="R12" s="1"/>
    </row>
    <row r="13" spans="1:32" ht="15.75" customHeight="1">
      <c r="R13" s="1"/>
    </row>
    <row r="14" spans="1:32" ht="15.75" customHeight="1">
      <c r="R14" s="1"/>
    </row>
    <row r="15" spans="1:32" ht="15.75" customHeight="1">
      <c r="R15" s="1"/>
    </row>
    <row r="16" spans="1:32" ht="15.75" customHeight="1">
      <c r="R16" s="1"/>
    </row>
    <row r="17" spans="18:18" ht="15.75" customHeight="1">
      <c r="R17" s="1"/>
    </row>
    <row r="18" spans="18:18" ht="15.75" customHeight="1">
      <c r="R18" s="1"/>
    </row>
    <row r="19" spans="18:18" ht="15.75" customHeight="1">
      <c r="R19" s="1"/>
    </row>
    <row r="20" spans="18:18" ht="15.75" customHeight="1">
      <c r="R20" s="1"/>
    </row>
    <row r="21" spans="18:18" ht="15.75" customHeight="1">
      <c r="R21" s="1"/>
    </row>
    <row r="22" spans="18:18" ht="15.75" customHeight="1">
      <c r="R22" s="1"/>
    </row>
    <row r="23" spans="18:18" ht="15.75" customHeight="1">
      <c r="R23" s="1"/>
    </row>
    <row r="24" spans="18:18" ht="15.75" customHeight="1">
      <c r="R24" s="1"/>
    </row>
    <row r="25" spans="18:18" ht="15.75" customHeight="1">
      <c r="R25" s="1"/>
    </row>
    <row r="26" spans="18:18" ht="15.75" customHeight="1">
      <c r="R26" s="1"/>
    </row>
    <row r="27" spans="18:18" ht="15.75" customHeight="1">
      <c r="R27" s="1"/>
    </row>
    <row r="28" spans="18:18" ht="15.75" customHeight="1">
      <c r="R28" s="1"/>
    </row>
    <row r="29" spans="18:18" ht="15.75" customHeight="1">
      <c r="R29" s="1"/>
    </row>
    <row r="30" spans="18:18" ht="15.75" customHeight="1">
      <c r="R30" s="1"/>
    </row>
    <row r="31" spans="18:18" ht="15.75" customHeight="1">
      <c r="R31" s="1"/>
    </row>
    <row r="32" spans="18:18" ht="15.75" customHeight="1">
      <c r="R32" s="1"/>
    </row>
    <row r="33" spans="18:18" ht="15.75" customHeight="1">
      <c r="R33" s="1"/>
    </row>
    <row r="34" spans="18:18" ht="15.75" customHeight="1">
      <c r="R34" s="1"/>
    </row>
    <row r="35" spans="18:18" ht="15.75" customHeight="1">
      <c r="R35" s="1"/>
    </row>
    <row r="36" spans="18:18" ht="15.75" customHeight="1">
      <c r="R36" s="1"/>
    </row>
    <row r="37" spans="18:18" ht="15.75" customHeight="1">
      <c r="R37" s="1"/>
    </row>
    <row r="38" spans="18:18" ht="15.75" customHeight="1">
      <c r="R38" s="1"/>
    </row>
    <row r="39" spans="18:18" ht="15.75" customHeight="1">
      <c r="R39" s="1"/>
    </row>
    <row r="40" spans="18:18" ht="15.75" customHeight="1">
      <c r="R40" s="1"/>
    </row>
    <row r="41" spans="18:18" ht="15.75" customHeight="1">
      <c r="R41" s="1"/>
    </row>
    <row r="42" spans="18:18" ht="15.75" customHeight="1">
      <c r="R42" s="1"/>
    </row>
    <row r="43" spans="18:18" ht="15.75" customHeight="1">
      <c r="R43" s="1"/>
    </row>
    <row r="44" spans="18:18" ht="15.75" customHeight="1">
      <c r="R44" s="1"/>
    </row>
    <row r="45" spans="18:18" ht="15.75" customHeight="1">
      <c r="R45" s="1"/>
    </row>
    <row r="46" spans="18:18" ht="15.75" customHeight="1">
      <c r="R46" s="1"/>
    </row>
    <row r="47" spans="18:18" ht="15.75" customHeight="1">
      <c r="R47" s="1"/>
    </row>
    <row r="48" spans="18:18" ht="15.75" customHeight="1">
      <c r="R48" s="1"/>
    </row>
    <row r="49" spans="18:18" ht="15.75" customHeight="1">
      <c r="R49" s="1"/>
    </row>
    <row r="50" spans="18:18" ht="15.75" customHeight="1">
      <c r="R50" s="1"/>
    </row>
    <row r="51" spans="18:18" ht="15.75" customHeight="1">
      <c r="R51" s="1"/>
    </row>
    <row r="52" spans="18:18" ht="15.75" customHeight="1">
      <c r="R52" s="1"/>
    </row>
    <row r="53" spans="18:18" ht="15.75" customHeight="1">
      <c r="R53" s="1"/>
    </row>
    <row r="54" spans="18:18" ht="15.75" customHeight="1">
      <c r="R54" s="1"/>
    </row>
    <row r="55" spans="18:18" ht="15.75" customHeight="1">
      <c r="R55" s="1"/>
    </row>
    <row r="56" spans="18:18" ht="15.75" customHeight="1">
      <c r="R56" s="1"/>
    </row>
    <row r="57" spans="18:18" ht="15.75" customHeight="1">
      <c r="R57" s="1"/>
    </row>
    <row r="58" spans="18:18" ht="15.75" customHeight="1">
      <c r="R58" s="1"/>
    </row>
    <row r="59" spans="18:18" ht="15.75" customHeight="1">
      <c r="R59" s="1"/>
    </row>
    <row r="60" spans="18:18" ht="15.75" customHeight="1">
      <c r="R60" s="1"/>
    </row>
    <row r="61" spans="18:18" ht="15.75" customHeight="1">
      <c r="R61" s="1"/>
    </row>
    <row r="62" spans="18:18" ht="15.75" customHeight="1">
      <c r="R62" s="1"/>
    </row>
    <row r="63" spans="18:18" ht="15.75" customHeight="1">
      <c r="R63" s="1"/>
    </row>
    <row r="64" spans="18:18" ht="15.75" customHeight="1">
      <c r="R64" s="1"/>
    </row>
    <row r="65" spans="18:18" ht="15.75" customHeight="1">
      <c r="R65" s="1"/>
    </row>
    <row r="66" spans="18:18" ht="15.75" customHeight="1">
      <c r="R66" s="1"/>
    </row>
    <row r="67" spans="18:18" ht="15.75" customHeight="1">
      <c r="R67" s="1"/>
    </row>
    <row r="68" spans="18:18" ht="15.75" customHeight="1">
      <c r="R68" s="1"/>
    </row>
    <row r="69" spans="18:18" ht="15.75" customHeight="1">
      <c r="R69" s="1"/>
    </row>
    <row r="70" spans="18:18" ht="15.75" customHeight="1">
      <c r="R70" s="1"/>
    </row>
    <row r="71" spans="18:18" ht="15.75" customHeight="1">
      <c r="R71" s="1"/>
    </row>
    <row r="72" spans="18:18" ht="15.75" customHeight="1">
      <c r="R72" s="1"/>
    </row>
    <row r="73" spans="18:18" ht="15.75" customHeight="1">
      <c r="R73" s="1"/>
    </row>
    <row r="74" spans="18:18" ht="15.75" customHeight="1">
      <c r="R74" s="1"/>
    </row>
    <row r="75" spans="18:18" ht="15.75" customHeight="1">
      <c r="R75" s="1"/>
    </row>
    <row r="76" spans="18:18" ht="15.75" customHeight="1">
      <c r="R76" s="1"/>
    </row>
    <row r="77" spans="18:18" ht="15.75" customHeight="1">
      <c r="R77" s="1"/>
    </row>
    <row r="78" spans="18:18" ht="15.75" customHeight="1">
      <c r="R78" s="1"/>
    </row>
    <row r="79" spans="18:18" ht="15.75" customHeight="1">
      <c r="R79" s="1"/>
    </row>
    <row r="80" spans="18:18" ht="15.75" customHeight="1">
      <c r="R80" s="1"/>
    </row>
    <row r="81" spans="18:18" ht="15.75" customHeight="1">
      <c r="R81" s="1"/>
    </row>
    <row r="82" spans="18:18" ht="15.75" customHeight="1">
      <c r="R82" s="1"/>
    </row>
    <row r="83" spans="18:18" ht="15.75" customHeight="1">
      <c r="R83" s="1"/>
    </row>
    <row r="84" spans="18:18" ht="15.75" customHeight="1">
      <c r="R84" s="1"/>
    </row>
    <row r="85" spans="18:18" ht="15.75" customHeight="1">
      <c r="R85" s="1"/>
    </row>
    <row r="86" spans="18:18" ht="15.75" customHeight="1">
      <c r="R86" s="1"/>
    </row>
    <row r="87" spans="18:18" ht="15.75" customHeight="1">
      <c r="R87" s="1"/>
    </row>
    <row r="88" spans="18:18" ht="15.75" customHeight="1">
      <c r="R88" s="1"/>
    </row>
    <row r="89" spans="18:18" ht="15.75" customHeight="1">
      <c r="R89" s="1"/>
    </row>
    <row r="90" spans="18:18" ht="15.75" customHeight="1">
      <c r="R90" s="1"/>
    </row>
    <row r="91" spans="18:18" ht="15.75" customHeight="1">
      <c r="R91" s="1"/>
    </row>
    <row r="92" spans="18:18" ht="15.75" customHeight="1">
      <c r="R92" s="1"/>
    </row>
    <row r="93" spans="18:18" ht="15.75" customHeight="1">
      <c r="R93" s="1"/>
    </row>
    <row r="94" spans="18:18" ht="15.75" customHeight="1">
      <c r="R94" s="1"/>
    </row>
    <row r="95" spans="18:18" ht="15.75" customHeight="1">
      <c r="R95" s="1"/>
    </row>
    <row r="96" spans="18:18" ht="15.75" customHeight="1">
      <c r="R96" s="1"/>
    </row>
    <row r="97" spans="18:18" ht="15.75" customHeight="1">
      <c r="R97" s="1"/>
    </row>
    <row r="98" spans="18:18" ht="15.75" customHeight="1">
      <c r="R98" s="1"/>
    </row>
    <row r="99" spans="18:18" ht="15.75" customHeight="1">
      <c r="R99" s="1"/>
    </row>
    <row r="100" spans="18:18" ht="15.75" customHeight="1">
      <c r="R100" s="1"/>
    </row>
    <row r="101" spans="18:18" ht="15.75" customHeight="1">
      <c r="R101" s="1"/>
    </row>
    <row r="102" spans="18:18" ht="15.75" customHeight="1">
      <c r="R102" s="1"/>
    </row>
    <row r="103" spans="18:18" ht="15.75" customHeight="1">
      <c r="R103" s="1"/>
    </row>
    <row r="104" spans="18:18" ht="15.75" customHeight="1">
      <c r="R104" s="1"/>
    </row>
    <row r="105" spans="18:18" ht="15.75" customHeight="1">
      <c r="R105" s="1"/>
    </row>
    <row r="106" spans="18:18" ht="15.75" customHeight="1">
      <c r="R106" s="1"/>
    </row>
    <row r="107" spans="18:18" ht="15.75" customHeight="1">
      <c r="R107" s="1"/>
    </row>
    <row r="108" spans="18:18" ht="15.75" customHeight="1">
      <c r="R108" s="1"/>
    </row>
    <row r="109" spans="18:18" ht="15.75" customHeight="1">
      <c r="R109" s="1"/>
    </row>
    <row r="110" spans="18:18" ht="15.75" customHeight="1">
      <c r="R110" s="1"/>
    </row>
    <row r="111" spans="18:18" ht="15.75" customHeight="1">
      <c r="R111" s="1"/>
    </row>
    <row r="112" spans="18:18" ht="15.75" customHeight="1">
      <c r="R112" s="1"/>
    </row>
    <row r="113" spans="18:18" ht="15.75" customHeight="1">
      <c r="R113" s="1"/>
    </row>
    <row r="114" spans="18:18" ht="15.75" customHeight="1">
      <c r="R114" s="1"/>
    </row>
    <row r="115" spans="18:18" ht="15.75" customHeight="1">
      <c r="R115" s="1"/>
    </row>
    <row r="116" spans="18:18" ht="15.75" customHeight="1">
      <c r="R116" s="1"/>
    </row>
    <row r="117" spans="18:18" ht="15.75" customHeight="1">
      <c r="R117" s="1"/>
    </row>
    <row r="118" spans="18:18" ht="15.75" customHeight="1">
      <c r="R118" s="1"/>
    </row>
    <row r="119" spans="18:18" ht="15.75" customHeight="1">
      <c r="R119" s="1"/>
    </row>
    <row r="120" spans="18:18" ht="15.75" customHeight="1">
      <c r="R120" s="1"/>
    </row>
    <row r="121" spans="18:18" ht="15.75" customHeight="1">
      <c r="R121" s="1"/>
    </row>
    <row r="122" spans="18:18" ht="15.75" customHeight="1">
      <c r="R122" s="1"/>
    </row>
    <row r="123" spans="18:18" ht="15.75" customHeight="1">
      <c r="R123" s="1"/>
    </row>
    <row r="124" spans="18:18" ht="15.75" customHeight="1">
      <c r="R124" s="1"/>
    </row>
    <row r="125" spans="18:18" ht="15.75" customHeight="1">
      <c r="R125" s="1"/>
    </row>
    <row r="126" spans="18:18" ht="15.75" customHeight="1">
      <c r="R126" s="1"/>
    </row>
    <row r="127" spans="18:18" ht="15.75" customHeight="1">
      <c r="R127" s="1"/>
    </row>
    <row r="128" spans="18:18" ht="15.75" customHeight="1">
      <c r="R128" s="1"/>
    </row>
    <row r="129" spans="18:18" ht="15.75" customHeight="1">
      <c r="R129" s="1"/>
    </row>
    <row r="130" spans="18:18" ht="15.75" customHeight="1">
      <c r="R130" s="1"/>
    </row>
    <row r="131" spans="18:18" ht="15.75" customHeight="1">
      <c r="R131" s="1"/>
    </row>
    <row r="132" spans="18:18" ht="15.75" customHeight="1">
      <c r="R132" s="1"/>
    </row>
    <row r="133" spans="18:18" ht="15.75" customHeight="1">
      <c r="R133" s="1"/>
    </row>
    <row r="134" spans="18:18" ht="15.75" customHeight="1">
      <c r="R134" s="1"/>
    </row>
    <row r="135" spans="18:18" ht="15.75" customHeight="1">
      <c r="R135" s="1"/>
    </row>
    <row r="136" spans="18:18" ht="15.75" customHeight="1">
      <c r="R136" s="1"/>
    </row>
    <row r="137" spans="18:18" ht="15.75" customHeight="1">
      <c r="R137" s="1"/>
    </row>
    <row r="138" spans="18:18" ht="15.75" customHeight="1">
      <c r="R138" s="1"/>
    </row>
    <row r="139" spans="18:18" ht="15.75" customHeight="1">
      <c r="R139" s="1"/>
    </row>
    <row r="140" spans="18:18" ht="15.75" customHeight="1">
      <c r="R140" s="1"/>
    </row>
    <row r="141" spans="18:18" ht="15.75" customHeight="1">
      <c r="R141" s="1"/>
    </row>
    <row r="142" spans="18:18" ht="15.75" customHeight="1">
      <c r="R142" s="1"/>
    </row>
    <row r="143" spans="18:18" ht="15.75" customHeight="1">
      <c r="R143" s="1"/>
    </row>
    <row r="144" spans="18:18" ht="15.75" customHeight="1">
      <c r="R144" s="1"/>
    </row>
    <row r="145" spans="18:18" ht="15.75" customHeight="1">
      <c r="R145" s="1"/>
    </row>
    <row r="146" spans="18:18" ht="15.75" customHeight="1">
      <c r="R146" s="1"/>
    </row>
    <row r="147" spans="18:18" ht="15.75" customHeight="1">
      <c r="R147" s="1"/>
    </row>
    <row r="148" spans="18:18" ht="15.75" customHeight="1">
      <c r="R148" s="1"/>
    </row>
    <row r="149" spans="18:18" ht="15.75" customHeight="1">
      <c r="R149" s="1"/>
    </row>
    <row r="150" spans="18:18" ht="15.75" customHeight="1">
      <c r="R150" s="1"/>
    </row>
    <row r="151" spans="18:18" ht="15.75" customHeight="1">
      <c r="R151" s="1"/>
    </row>
    <row r="152" spans="18:18" ht="15.75" customHeight="1">
      <c r="R152" s="1"/>
    </row>
    <row r="153" spans="18:18" ht="15.75" customHeight="1">
      <c r="R153" s="1"/>
    </row>
    <row r="154" spans="18:18" ht="15.75" customHeight="1">
      <c r="R154" s="1"/>
    </row>
    <row r="155" spans="18:18" ht="15.75" customHeight="1">
      <c r="R155" s="1"/>
    </row>
    <row r="156" spans="18:18" ht="15.75" customHeight="1">
      <c r="R156" s="1"/>
    </row>
    <row r="157" spans="18:18" ht="15.75" customHeight="1">
      <c r="R157" s="1"/>
    </row>
    <row r="158" spans="18:18" ht="15.75" customHeight="1">
      <c r="R158" s="1"/>
    </row>
    <row r="159" spans="18:18" ht="15.75" customHeight="1">
      <c r="R159" s="1"/>
    </row>
    <row r="160" spans="18:18" ht="15.75" customHeight="1">
      <c r="R160" s="1"/>
    </row>
    <row r="161" spans="18:18" ht="15.75" customHeight="1">
      <c r="R161" s="1"/>
    </row>
    <row r="162" spans="18:18" ht="15.75" customHeight="1">
      <c r="R162" s="1"/>
    </row>
    <row r="163" spans="18:18" ht="15.75" customHeight="1">
      <c r="R163" s="1"/>
    </row>
    <row r="164" spans="18:18" ht="15.75" customHeight="1">
      <c r="R164" s="1"/>
    </row>
    <row r="165" spans="18:18" ht="15.75" customHeight="1">
      <c r="R165" s="1"/>
    </row>
    <row r="166" spans="18:18" ht="15.75" customHeight="1">
      <c r="R166" s="1"/>
    </row>
    <row r="167" spans="18:18" ht="15.75" customHeight="1">
      <c r="R167" s="1"/>
    </row>
    <row r="168" spans="18:18" ht="15.75" customHeight="1">
      <c r="R168" s="1"/>
    </row>
    <row r="169" spans="18:18" ht="15.75" customHeight="1">
      <c r="R169" s="1"/>
    </row>
    <row r="170" spans="18:18" ht="15.75" customHeight="1">
      <c r="R170" s="1"/>
    </row>
    <row r="171" spans="18:18" ht="15.75" customHeight="1">
      <c r="R171" s="1"/>
    </row>
    <row r="172" spans="18:18" ht="15.75" customHeight="1">
      <c r="R172" s="1"/>
    </row>
    <row r="173" spans="18:18" ht="15.75" customHeight="1">
      <c r="R173" s="1"/>
    </row>
    <row r="174" spans="18:18" ht="15.75" customHeight="1">
      <c r="R174" s="1"/>
    </row>
    <row r="175" spans="18:18" ht="15.75" customHeight="1">
      <c r="R175" s="1"/>
    </row>
    <row r="176" spans="18:18" ht="15.75" customHeight="1">
      <c r="R176" s="1"/>
    </row>
    <row r="177" spans="18:18" ht="15.75" customHeight="1">
      <c r="R177" s="1"/>
    </row>
    <row r="178" spans="18:18" ht="15.75" customHeight="1">
      <c r="R178" s="1"/>
    </row>
    <row r="179" spans="18:18" ht="15.75" customHeight="1">
      <c r="R179" s="1"/>
    </row>
    <row r="180" spans="18:18" ht="15.75" customHeight="1">
      <c r="R180" s="1"/>
    </row>
    <row r="181" spans="18:18" ht="15.75" customHeight="1">
      <c r="R181" s="1"/>
    </row>
    <row r="182" spans="18:18" ht="15.75" customHeight="1">
      <c r="R182" s="1"/>
    </row>
    <row r="183" spans="18:18" ht="15.75" customHeight="1">
      <c r="R183" s="1"/>
    </row>
    <row r="184" spans="18:18" ht="15.75" customHeight="1">
      <c r="R184" s="1"/>
    </row>
    <row r="185" spans="18:18" ht="15.75" customHeight="1">
      <c r="R185" s="1"/>
    </row>
    <row r="186" spans="18:18" ht="15.75" customHeight="1">
      <c r="R186" s="1"/>
    </row>
    <row r="187" spans="18:18" ht="15.75" customHeight="1">
      <c r="R187" s="1"/>
    </row>
    <row r="188" spans="18:18" ht="15.75" customHeight="1">
      <c r="R188" s="1"/>
    </row>
    <row r="189" spans="18:18" ht="15.75" customHeight="1">
      <c r="R189" s="1"/>
    </row>
    <row r="190" spans="18:18" ht="15.75" customHeight="1">
      <c r="R190" s="1"/>
    </row>
    <row r="191" spans="18:18" ht="15.75" customHeight="1">
      <c r="R191" s="1"/>
    </row>
    <row r="192" spans="18:18" ht="15.75" customHeight="1">
      <c r="R192" s="1"/>
    </row>
    <row r="193" spans="18:18" ht="15.75" customHeight="1">
      <c r="R193" s="1"/>
    </row>
    <row r="194" spans="18:18" ht="15.75" customHeight="1">
      <c r="R194" s="1"/>
    </row>
    <row r="195" spans="18:18" ht="15.75" customHeight="1">
      <c r="R195" s="1"/>
    </row>
    <row r="196" spans="18:18" ht="15.75" customHeight="1">
      <c r="R196" s="1"/>
    </row>
    <row r="197" spans="18:18" ht="15.75" customHeight="1">
      <c r="R197" s="1"/>
    </row>
    <row r="198" spans="18:18" ht="15.75" customHeight="1">
      <c r="R198" s="1"/>
    </row>
    <row r="199" spans="18:18" ht="15.75" customHeight="1">
      <c r="R199" s="1"/>
    </row>
    <row r="200" spans="18:18" ht="15.75" customHeight="1">
      <c r="R200" s="1"/>
    </row>
    <row r="201" spans="18:18" ht="15.75" customHeight="1">
      <c r="R201" s="1"/>
    </row>
    <row r="202" spans="18:18" ht="15.75" customHeight="1">
      <c r="R202" s="1"/>
    </row>
    <row r="203" spans="18:18" ht="15.75" customHeight="1">
      <c r="R203" s="1"/>
    </row>
    <row r="204" spans="18:18" ht="15.75" customHeight="1">
      <c r="R204" s="1"/>
    </row>
    <row r="205" spans="18:18" ht="15.75" customHeight="1">
      <c r="R205" s="1"/>
    </row>
    <row r="206" spans="18:18" ht="15.75" customHeight="1">
      <c r="R206" s="1"/>
    </row>
    <row r="207" spans="18:18" ht="15.75" customHeight="1">
      <c r="R207" s="1"/>
    </row>
    <row r="208" spans="18:18" ht="15.75" customHeight="1">
      <c r="R208" s="1"/>
    </row>
    <row r="209" spans="18:18" ht="15.75" customHeight="1">
      <c r="R209" s="1"/>
    </row>
    <row r="210" spans="18:18" ht="15.75" customHeight="1">
      <c r="R210" s="1"/>
    </row>
    <row r="211" spans="18:18" ht="15.75" customHeight="1">
      <c r="R211" s="1"/>
    </row>
    <row r="212" spans="18:18" ht="15.75" customHeight="1">
      <c r="R212" s="1"/>
    </row>
    <row r="213" spans="18:18" ht="15.75" customHeight="1">
      <c r="R213" s="1"/>
    </row>
    <row r="214" spans="18:18" ht="15.75" customHeight="1">
      <c r="R214" s="1"/>
    </row>
    <row r="215" spans="18:18" ht="15.75" customHeight="1">
      <c r="R215" s="1"/>
    </row>
    <row r="216" spans="18:18" ht="15.75" customHeight="1">
      <c r="R216" s="1"/>
    </row>
    <row r="217" spans="18:18" ht="15.75" customHeight="1">
      <c r="R217" s="1"/>
    </row>
    <row r="218" spans="18:18" ht="15.75" customHeight="1">
      <c r="R218" s="1"/>
    </row>
    <row r="219" spans="18:18" ht="15.75" customHeight="1">
      <c r="R219" s="1"/>
    </row>
    <row r="220" spans="18:18" ht="15.75" customHeight="1">
      <c r="R220" s="1"/>
    </row>
    <row r="221" spans="18:18" ht="15.75" customHeight="1">
      <c r="R221" s="1"/>
    </row>
    <row r="222" spans="18:18" ht="15.75" customHeight="1">
      <c r="R222" s="1"/>
    </row>
    <row r="223" spans="18:18" ht="15.75" customHeight="1">
      <c r="R223" s="1"/>
    </row>
    <row r="224" spans="18:18" ht="15.75" customHeight="1">
      <c r="R224" s="1"/>
    </row>
    <row r="225" spans="18:18" ht="15.75" customHeight="1">
      <c r="R225" s="1"/>
    </row>
    <row r="226" spans="18:18" ht="15.75" customHeight="1">
      <c r="R226" s="1"/>
    </row>
    <row r="227" spans="18:18" ht="15.75" customHeight="1">
      <c r="R227" s="1"/>
    </row>
    <row r="228" spans="18:18" ht="15.75" customHeight="1">
      <c r="R228" s="1"/>
    </row>
    <row r="229" spans="18:18" ht="15.75" customHeight="1">
      <c r="R229" s="1"/>
    </row>
    <row r="230" spans="18:18" ht="15.75" customHeight="1">
      <c r="R230" s="1"/>
    </row>
    <row r="231" spans="18:18" ht="15.75" customHeight="1">
      <c r="R231" s="1"/>
    </row>
    <row r="232" spans="18:18" ht="15.75" customHeight="1">
      <c r="R232" s="1"/>
    </row>
    <row r="233" spans="18:18" ht="15.75" customHeight="1">
      <c r="R233" s="1"/>
    </row>
    <row r="234" spans="18:18" ht="15.75" customHeight="1">
      <c r="R234" s="1"/>
    </row>
    <row r="235" spans="18:18" ht="15.75" customHeight="1">
      <c r="R235" s="1"/>
    </row>
    <row r="236" spans="18:18" ht="15.75" customHeight="1">
      <c r="R236" s="1"/>
    </row>
    <row r="237" spans="18:18" ht="15.75" customHeight="1">
      <c r="R237" s="1"/>
    </row>
    <row r="238" spans="18:18" ht="15.75" customHeight="1">
      <c r="R238" s="1"/>
    </row>
    <row r="239" spans="18:18" ht="15.75" customHeight="1">
      <c r="R239" s="1"/>
    </row>
    <row r="240" spans="18:18" ht="15.75" customHeight="1">
      <c r="R240" s="1"/>
    </row>
    <row r="241" spans="18:18" ht="15.75" customHeight="1">
      <c r="R241" s="1"/>
    </row>
    <row r="242" spans="18:18" ht="15.75" customHeight="1">
      <c r="R242" s="1"/>
    </row>
    <row r="243" spans="18:18" ht="15.75" customHeight="1">
      <c r="R243" s="1"/>
    </row>
    <row r="244" spans="18:18" ht="15.75" customHeight="1">
      <c r="R244" s="1"/>
    </row>
    <row r="245" spans="18:18" ht="15.75" customHeight="1">
      <c r="R245" s="1"/>
    </row>
    <row r="246" spans="18:18" ht="15.75" customHeight="1">
      <c r="R246" s="1"/>
    </row>
    <row r="247" spans="18:18" ht="15.75" customHeight="1">
      <c r="R247" s="1"/>
    </row>
    <row r="248" spans="18:18" ht="15.75" customHeight="1">
      <c r="R248" s="1"/>
    </row>
    <row r="249" spans="18:18" ht="15.75" customHeight="1">
      <c r="R249" s="1"/>
    </row>
    <row r="250" spans="18:18" ht="15.75" customHeight="1">
      <c r="R250" s="1"/>
    </row>
    <row r="251" spans="18:18" ht="15.75" customHeight="1">
      <c r="R251" s="1"/>
    </row>
    <row r="252" spans="18:18" ht="15.75" customHeight="1">
      <c r="R252" s="1"/>
    </row>
    <row r="253" spans="18:18" ht="15.75" customHeight="1">
      <c r="R253" s="1"/>
    </row>
    <row r="254" spans="18:18" ht="15.75" customHeight="1">
      <c r="R254" s="1"/>
    </row>
    <row r="255" spans="18:18" ht="15.75" customHeight="1">
      <c r="R255" s="1"/>
    </row>
    <row r="256" spans="18:18" ht="15.75" customHeight="1">
      <c r="R256" s="1"/>
    </row>
    <row r="257" spans="18:18" ht="15.75" customHeight="1">
      <c r="R257" s="1"/>
    </row>
    <row r="258" spans="18:18" ht="15.75" customHeight="1">
      <c r="R258" s="1"/>
    </row>
    <row r="259" spans="18:18" ht="15.75" customHeight="1">
      <c r="R259" s="1"/>
    </row>
    <row r="260" spans="18:18" ht="15.75" customHeight="1">
      <c r="R260" s="1"/>
    </row>
    <row r="261" spans="18:18" ht="15.75" customHeight="1">
      <c r="R261" s="1"/>
    </row>
    <row r="262" spans="18:18" ht="15.75" customHeight="1">
      <c r="R262" s="1"/>
    </row>
    <row r="263" spans="18:18" ht="15.75" customHeight="1">
      <c r="R263" s="1"/>
    </row>
    <row r="264" spans="18:18" ht="15.75" customHeight="1">
      <c r="R264" s="1"/>
    </row>
    <row r="265" spans="18:18" ht="15.75" customHeight="1">
      <c r="R265" s="1"/>
    </row>
    <row r="266" spans="18:18" ht="15.75" customHeight="1">
      <c r="R266" s="1"/>
    </row>
    <row r="267" spans="18:18" ht="15.75" customHeight="1">
      <c r="R267" s="1"/>
    </row>
    <row r="268" spans="18:18" ht="15.75" customHeight="1">
      <c r="R268" s="1"/>
    </row>
    <row r="269" spans="18:18" ht="15.75" customHeight="1">
      <c r="R269" s="1"/>
    </row>
    <row r="270" spans="18:18" ht="15.75" customHeight="1">
      <c r="R270" s="1"/>
    </row>
    <row r="271" spans="18:18" ht="15.75" customHeight="1">
      <c r="R271" s="1"/>
    </row>
    <row r="272" spans="18:18" ht="15.75" customHeight="1">
      <c r="R272" s="1"/>
    </row>
    <row r="273" spans="18:18" ht="15.75" customHeight="1">
      <c r="R273" s="1"/>
    </row>
    <row r="274" spans="18:18" ht="15.75" customHeight="1">
      <c r="R274" s="1"/>
    </row>
    <row r="275" spans="18:18" ht="15.75" customHeight="1">
      <c r="R275" s="1"/>
    </row>
    <row r="276" spans="18:18" ht="15.75" customHeight="1">
      <c r="R276" s="1"/>
    </row>
    <row r="277" spans="18:18" ht="15.75" customHeight="1">
      <c r="R277" s="1"/>
    </row>
    <row r="278" spans="18:18" ht="15.75" customHeight="1">
      <c r="R278" s="1"/>
    </row>
    <row r="279" spans="18:18" ht="15.75" customHeight="1">
      <c r="R279" s="1"/>
    </row>
    <row r="280" spans="18:18" ht="15.75" customHeight="1">
      <c r="R280" s="1"/>
    </row>
    <row r="281" spans="18:18" ht="15.75" customHeight="1">
      <c r="R281" s="1"/>
    </row>
    <row r="282" spans="18:18" ht="15.75" customHeight="1">
      <c r="R282" s="1"/>
    </row>
    <row r="283" spans="18:18" ht="15.75" customHeight="1">
      <c r="R283" s="1"/>
    </row>
    <row r="284" spans="18:18" ht="15.75" customHeight="1">
      <c r="R284" s="1"/>
    </row>
    <row r="285" spans="18:18" ht="15.75" customHeight="1">
      <c r="R285" s="1"/>
    </row>
    <row r="286" spans="18:18" ht="15.75" customHeight="1">
      <c r="R286" s="1"/>
    </row>
    <row r="287" spans="18:18" ht="15.75" customHeight="1">
      <c r="R287" s="1"/>
    </row>
    <row r="288" spans="18:18" ht="15.75" customHeight="1">
      <c r="R288" s="1"/>
    </row>
    <row r="289" spans="18:18" ht="15.75" customHeight="1">
      <c r="R289" s="1"/>
    </row>
    <row r="290" spans="18:18" ht="15.75" customHeight="1">
      <c r="R290" s="1"/>
    </row>
    <row r="291" spans="18:18" ht="15.75" customHeight="1">
      <c r="R291" s="1"/>
    </row>
    <row r="292" spans="18:18" ht="15.75" customHeight="1">
      <c r="R292" s="1"/>
    </row>
    <row r="293" spans="18:18" ht="15.75" customHeight="1">
      <c r="R293" s="1"/>
    </row>
    <row r="294" spans="18:18" ht="15.75" customHeight="1">
      <c r="R294" s="1"/>
    </row>
    <row r="295" spans="18:18" ht="15.75" customHeight="1">
      <c r="R295" s="1"/>
    </row>
    <row r="296" spans="18:18" ht="15.75" customHeight="1">
      <c r="R296" s="1"/>
    </row>
    <row r="297" spans="18:18" ht="15.75" customHeight="1">
      <c r="R297" s="1"/>
    </row>
    <row r="298" spans="18:18" ht="15.75" customHeight="1">
      <c r="R298" s="1"/>
    </row>
    <row r="299" spans="18:18" ht="15.75" customHeight="1">
      <c r="R299" s="1"/>
    </row>
    <row r="300" spans="18:18" ht="15.75" customHeight="1">
      <c r="R300" s="1"/>
    </row>
    <row r="301" spans="18:18" ht="15.75" customHeight="1">
      <c r="R301" s="1"/>
    </row>
    <row r="302" spans="18:18" ht="15.75" customHeight="1">
      <c r="R302" s="1"/>
    </row>
    <row r="303" spans="18:18" ht="15.75" customHeight="1">
      <c r="R303" s="1"/>
    </row>
    <row r="304" spans="18:18" ht="15.75" customHeight="1">
      <c r="R304" s="1"/>
    </row>
    <row r="305" spans="18:18" ht="15.75" customHeight="1">
      <c r="R305" s="1"/>
    </row>
    <row r="306" spans="18:18" ht="15.75" customHeight="1">
      <c r="R306" s="1"/>
    </row>
    <row r="307" spans="18:18" ht="15.75" customHeight="1">
      <c r="R307" s="1"/>
    </row>
    <row r="308" spans="18:18" ht="15.75" customHeight="1">
      <c r="R308" s="1"/>
    </row>
    <row r="309" spans="18:18" ht="15.75" customHeight="1">
      <c r="R309" s="1"/>
    </row>
    <row r="310" spans="18:18" ht="15.75" customHeight="1">
      <c r="R310" s="1"/>
    </row>
    <row r="311" spans="18:18" ht="15.75" customHeight="1">
      <c r="R311" s="1"/>
    </row>
    <row r="312" spans="18:18" ht="15.75" customHeight="1">
      <c r="R312" s="1"/>
    </row>
    <row r="313" spans="18:18" ht="15.75" customHeight="1">
      <c r="R313" s="1"/>
    </row>
    <row r="314" spans="18:18" ht="15.75" customHeight="1">
      <c r="R314" s="1"/>
    </row>
    <row r="315" spans="18:18" ht="15.75" customHeight="1">
      <c r="R315" s="1"/>
    </row>
    <row r="316" spans="18:18" ht="15.75" customHeight="1">
      <c r="R316" s="1"/>
    </row>
    <row r="317" spans="18:18" ht="15.75" customHeight="1">
      <c r="R317" s="1"/>
    </row>
    <row r="318" spans="18:18" ht="15.75" customHeight="1">
      <c r="R318" s="1"/>
    </row>
    <row r="319" spans="18:18" ht="15.75" customHeight="1">
      <c r="R319" s="1"/>
    </row>
    <row r="320" spans="18:18" ht="15.75" customHeight="1">
      <c r="R320" s="1"/>
    </row>
    <row r="321" spans="18:18" ht="15.75" customHeight="1">
      <c r="R321" s="1"/>
    </row>
    <row r="322" spans="18:18" ht="15.75" customHeight="1">
      <c r="R322" s="1"/>
    </row>
    <row r="323" spans="18:18" ht="15.75" customHeight="1">
      <c r="R323" s="1"/>
    </row>
    <row r="324" spans="18:18" ht="15.75" customHeight="1">
      <c r="R324" s="1"/>
    </row>
    <row r="325" spans="18:18" ht="15.75" customHeight="1">
      <c r="R325" s="1"/>
    </row>
    <row r="326" spans="18:18" ht="15.75" customHeight="1">
      <c r="R326" s="1"/>
    </row>
    <row r="327" spans="18:18" ht="15.75" customHeight="1">
      <c r="R327" s="1"/>
    </row>
    <row r="328" spans="18:18" ht="15.75" customHeight="1">
      <c r="R328" s="1"/>
    </row>
    <row r="329" spans="18:18" ht="15.75" customHeight="1">
      <c r="R329" s="1"/>
    </row>
    <row r="330" spans="18:18" ht="15.75" customHeight="1">
      <c r="R330" s="1"/>
    </row>
    <row r="331" spans="18:18" ht="15.75" customHeight="1">
      <c r="R331" s="1"/>
    </row>
    <row r="332" spans="18:18" ht="15.75" customHeight="1">
      <c r="R332" s="1"/>
    </row>
    <row r="333" spans="18:18" ht="15.75" customHeight="1">
      <c r="R333" s="1"/>
    </row>
    <row r="334" spans="18:18" ht="15.75" customHeight="1">
      <c r="R334" s="1"/>
    </row>
    <row r="335" spans="18:18" ht="15.75" customHeight="1">
      <c r="R335" s="1"/>
    </row>
    <row r="336" spans="18:18" ht="15.75" customHeight="1">
      <c r="R336" s="1"/>
    </row>
    <row r="337" spans="18:18" ht="15.75" customHeight="1">
      <c r="R337" s="1"/>
    </row>
    <row r="338" spans="18:18" ht="15.75" customHeight="1">
      <c r="R338" s="1"/>
    </row>
    <row r="339" spans="18:18" ht="15.75" customHeight="1">
      <c r="R339" s="1"/>
    </row>
    <row r="340" spans="18:18" ht="15.75" customHeight="1">
      <c r="R340" s="1"/>
    </row>
    <row r="341" spans="18:18" ht="15.75" customHeight="1">
      <c r="R341" s="1"/>
    </row>
    <row r="342" spans="18:18" ht="15.75" customHeight="1">
      <c r="R342" s="1"/>
    </row>
    <row r="343" spans="18:18" ht="15.75" customHeight="1">
      <c r="R343" s="1"/>
    </row>
    <row r="344" spans="18:18" ht="15.75" customHeight="1">
      <c r="R344" s="1"/>
    </row>
    <row r="345" spans="18:18" ht="15.75" customHeight="1">
      <c r="R345" s="1"/>
    </row>
    <row r="346" spans="18:18" ht="15.75" customHeight="1">
      <c r="R346" s="1"/>
    </row>
    <row r="347" spans="18:18" ht="15.75" customHeight="1">
      <c r="R347" s="1"/>
    </row>
    <row r="348" spans="18:18" ht="15.75" customHeight="1">
      <c r="R348" s="1"/>
    </row>
    <row r="349" spans="18:18" ht="15.75" customHeight="1">
      <c r="R349" s="1"/>
    </row>
    <row r="350" spans="18:18" ht="15.75" customHeight="1">
      <c r="R350" s="1"/>
    </row>
    <row r="351" spans="18:18" ht="15.75" customHeight="1">
      <c r="R351" s="1"/>
    </row>
    <row r="352" spans="18:18" ht="15.75" customHeight="1">
      <c r="R352" s="1"/>
    </row>
    <row r="353" spans="18:18" ht="15.75" customHeight="1">
      <c r="R353" s="1"/>
    </row>
    <row r="354" spans="18:18" ht="15.75" customHeight="1">
      <c r="R354" s="1"/>
    </row>
    <row r="355" spans="18:18" ht="15.75" customHeight="1">
      <c r="R355" s="1"/>
    </row>
    <row r="356" spans="18:18" ht="15.75" customHeight="1">
      <c r="R356" s="1"/>
    </row>
    <row r="357" spans="18:18" ht="15.75" customHeight="1">
      <c r="R357" s="1"/>
    </row>
    <row r="358" spans="18:18" ht="15.75" customHeight="1">
      <c r="R358" s="1"/>
    </row>
    <row r="359" spans="18:18" ht="15.75" customHeight="1">
      <c r="R359" s="1"/>
    </row>
    <row r="360" spans="18:18" ht="15.75" customHeight="1">
      <c r="R360" s="1"/>
    </row>
    <row r="361" spans="18:18" ht="15.75" customHeight="1">
      <c r="R361" s="1"/>
    </row>
    <row r="362" spans="18:18" ht="15.75" customHeight="1">
      <c r="R362" s="1"/>
    </row>
    <row r="363" spans="18:18" ht="15.75" customHeight="1">
      <c r="R363" s="1"/>
    </row>
    <row r="364" spans="18:18" ht="15.75" customHeight="1">
      <c r="R364" s="1"/>
    </row>
    <row r="365" spans="18:18" ht="15.75" customHeight="1">
      <c r="R365" s="1"/>
    </row>
    <row r="366" spans="18:18" ht="15.75" customHeight="1">
      <c r="R366" s="1"/>
    </row>
    <row r="367" spans="18:18" ht="15.75" customHeight="1">
      <c r="R367" s="1"/>
    </row>
    <row r="368" spans="18:18" ht="15.75" customHeight="1">
      <c r="R368" s="1"/>
    </row>
    <row r="369" spans="18:18" ht="15.75" customHeight="1">
      <c r="R369" s="1"/>
    </row>
    <row r="370" spans="18:18" ht="15.75" customHeight="1">
      <c r="R370" s="1"/>
    </row>
    <row r="371" spans="18:18" ht="15.75" customHeight="1">
      <c r="R371" s="1"/>
    </row>
    <row r="372" spans="18:18" ht="15.75" customHeight="1">
      <c r="R372" s="1"/>
    </row>
    <row r="373" spans="18:18" ht="15.75" customHeight="1">
      <c r="R373" s="1"/>
    </row>
    <row r="374" spans="18:18" ht="15.75" customHeight="1">
      <c r="R374" s="1"/>
    </row>
    <row r="375" spans="18:18" ht="15.75" customHeight="1">
      <c r="R375" s="1"/>
    </row>
    <row r="376" spans="18:18" ht="15.75" customHeight="1">
      <c r="R376" s="1"/>
    </row>
    <row r="377" spans="18:18" ht="15.75" customHeight="1">
      <c r="R377" s="1"/>
    </row>
    <row r="378" spans="18:18" ht="15.75" customHeight="1">
      <c r="R378" s="1"/>
    </row>
    <row r="379" spans="18:18" ht="15.75" customHeight="1">
      <c r="R379" s="1"/>
    </row>
    <row r="380" spans="18:18" ht="15.75" customHeight="1">
      <c r="R380" s="1"/>
    </row>
    <row r="381" spans="18:18" ht="15.75" customHeight="1">
      <c r="R381" s="1"/>
    </row>
    <row r="382" spans="18:18" ht="15.75" customHeight="1">
      <c r="R382" s="1"/>
    </row>
    <row r="383" spans="18:18" ht="15.75" customHeight="1">
      <c r="R383" s="1"/>
    </row>
    <row r="384" spans="18:18" ht="15.75" customHeight="1">
      <c r="R384" s="1"/>
    </row>
    <row r="385" spans="18:18" ht="15.75" customHeight="1">
      <c r="R385" s="1"/>
    </row>
    <row r="386" spans="18:18" ht="15.75" customHeight="1">
      <c r="R386" s="1"/>
    </row>
    <row r="387" spans="18:18" ht="15.75" customHeight="1">
      <c r="R387" s="1"/>
    </row>
    <row r="388" spans="18:18" ht="15.75" customHeight="1">
      <c r="R388" s="1"/>
    </row>
    <row r="389" spans="18:18" ht="15.75" customHeight="1">
      <c r="R389" s="1"/>
    </row>
    <row r="390" spans="18:18" ht="15.75" customHeight="1">
      <c r="R390" s="1"/>
    </row>
    <row r="391" spans="18:18" ht="15.75" customHeight="1">
      <c r="R391" s="1"/>
    </row>
    <row r="392" spans="18:18" ht="15.75" customHeight="1">
      <c r="R392" s="1"/>
    </row>
    <row r="393" spans="18:18" ht="15.75" customHeight="1">
      <c r="R393" s="1"/>
    </row>
    <row r="394" spans="18:18" ht="15.75" customHeight="1">
      <c r="R394" s="1"/>
    </row>
    <row r="395" spans="18:18" ht="15.75" customHeight="1">
      <c r="R395" s="1"/>
    </row>
    <row r="396" spans="18:18" ht="15.75" customHeight="1">
      <c r="R396" s="1"/>
    </row>
    <row r="397" spans="18:18" ht="15.75" customHeight="1">
      <c r="R397" s="1"/>
    </row>
    <row r="398" spans="18:18" ht="15.75" customHeight="1">
      <c r="R398" s="1"/>
    </row>
    <row r="399" spans="18:18" ht="15.75" customHeight="1">
      <c r="R399" s="1"/>
    </row>
    <row r="400" spans="18:18" ht="15.75" customHeight="1">
      <c r="R400" s="1"/>
    </row>
    <row r="401" spans="18:18" ht="15.75" customHeight="1">
      <c r="R401" s="1"/>
    </row>
    <row r="402" spans="18:18" ht="15.75" customHeight="1">
      <c r="R402" s="1"/>
    </row>
    <row r="403" spans="18:18" ht="15.75" customHeight="1">
      <c r="R403" s="1"/>
    </row>
    <row r="404" spans="18:18" ht="15.75" customHeight="1">
      <c r="R404" s="1"/>
    </row>
    <row r="405" spans="18:18" ht="15.75" customHeight="1">
      <c r="R405" s="1"/>
    </row>
    <row r="406" spans="18:18" ht="15.75" customHeight="1">
      <c r="R406" s="1"/>
    </row>
    <row r="407" spans="18:18" ht="15.75" customHeight="1">
      <c r="R407" s="1"/>
    </row>
    <row r="408" spans="18:18" ht="15.75" customHeight="1">
      <c r="R408" s="1"/>
    </row>
    <row r="409" spans="18:18" ht="15.75" customHeight="1">
      <c r="R409" s="1"/>
    </row>
    <row r="410" spans="18:18" ht="15.75" customHeight="1">
      <c r="R410" s="1"/>
    </row>
    <row r="411" spans="18:18" ht="15.75" customHeight="1">
      <c r="R411" s="1"/>
    </row>
    <row r="412" spans="18:18" ht="15.75" customHeight="1">
      <c r="R412" s="1"/>
    </row>
    <row r="413" spans="18:18" ht="15.75" customHeight="1">
      <c r="R413" s="1"/>
    </row>
    <row r="414" spans="18:18" ht="15.75" customHeight="1">
      <c r="R414" s="1"/>
    </row>
    <row r="415" spans="18:18" ht="15.75" customHeight="1">
      <c r="R415" s="1"/>
    </row>
    <row r="416" spans="18:18" ht="15.75" customHeight="1">
      <c r="R416" s="1"/>
    </row>
    <row r="417" spans="18:18" ht="15.75" customHeight="1">
      <c r="R417" s="1"/>
    </row>
    <row r="418" spans="18:18" ht="15.75" customHeight="1">
      <c r="R418" s="1"/>
    </row>
    <row r="419" spans="18:18" ht="15.75" customHeight="1">
      <c r="R419" s="1"/>
    </row>
    <row r="420" spans="18:18" ht="15.75" customHeight="1">
      <c r="R420" s="1"/>
    </row>
    <row r="421" spans="18:18" ht="15.75" customHeight="1">
      <c r="R421" s="1"/>
    </row>
    <row r="422" spans="18:18" ht="15.75" customHeight="1">
      <c r="R422" s="1"/>
    </row>
    <row r="423" spans="18:18" ht="15.75" customHeight="1">
      <c r="R423" s="1"/>
    </row>
    <row r="424" spans="18:18" ht="15.75" customHeight="1">
      <c r="R424" s="1"/>
    </row>
    <row r="425" spans="18:18" ht="15.75" customHeight="1">
      <c r="R425" s="1"/>
    </row>
    <row r="426" spans="18:18" ht="15.75" customHeight="1">
      <c r="R426" s="1"/>
    </row>
    <row r="427" spans="18:18" ht="15.75" customHeight="1">
      <c r="R427" s="1"/>
    </row>
    <row r="428" spans="18:18" ht="15.75" customHeight="1">
      <c r="R428" s="1"/>
    </row>
    <row r="429" spans="18:18" ht="15.75" customHeight="1">
      <c r="R429" s="1"/>
    </row>
    <row r="430" spans="18:18" ht="15.75" customHeight="1">
      <c r="R430" s="1"/>
    </row>
    <row r="431" spans="18:18" ht="15.75" customHeight="1">
      <c r="R431" s="1"/>
    </row>
    <row r="432" spans="18:18" ht="15.75" customHeight="1">
      <c r="R432" s="1"/>
    </row>
    <row r="433" spans="18:18" ht="15.75" customHeight="1">
      <c r="R433" s="1"/>
    </row>
    <row r="434" spans="18:18" ht="15.75" customHeight="1">
      <c r="R434" s="1"/>
    </row>
    <row r="435" spans="18:18" ht="15.75" customHeight="1">
      <c r="R435" s="1"/>
    </row>
    <row r="436" spans="18:18" ht="15.75" customHeight="1">
      <c r="R436" s="1"/>
    </row>
    <row r="437" spans="18:18" ht="15.75" customHeight="1">
      <c r="R437" s="1"/>
    </row>
    <row r="438" spans="18:18" ht="15.75" customHeight="1">
      <c r="R438" s="1"/>
    </row>
    <row r="439" spans="18:18" ht="15.75" customHeight="1">
      <c r="R439" s="1"/>
    </row>
    <row r="440" spans="18:18" ht="15.75" customHeight="1">
      <c r="R440" s="1"/>
    </row>
    <row r="441" spans="18:18" ht="15.75" customHeight="1">
      <c r="R441" s="1"/>
    </row>
    <row r="442" spans="18:18" ht="15.75" customHeight="1">
      <c r="R442" s="1"/>
    </row>
    <row r="443" spans="18:18" ht="15.75" customHeight="1">
      <c r="R443" s="1"/>
    </row>
    <row r="444" spans="18:18" ht="15.75" customHeight="1">
      <c r="R444" s="1"/>
    </row>
    <row r="445" spans="18:18" ht="15.75" customHeight="1">
      <c r="R445" s="1"/>
    </row>
    <row r="446" spans="18:18" ht="15.75" customHeight="1">
      <c r="R446" s="1"/>
    </row>
    <row r="447" spans="18:18" ht="15.75" customHeight="1">
      <c r="R447" s="1"/>
    </row>
    <row r="448" spans="18:18" ht="15.75" customHeight="1">
      <c r="R448" s="1"/>
    </row>
    <row r="449" spans="18:18" ht="15.75" customHeight="1">
      <c r="R449" s="1"/>
    </row>
    <row r="450" spans="18:18" ht="15.75" customHeight="1">
      <c r="R450" s="1"/>
    </row>
    <row r="451" spans="18:18" ht="15.75" customHeight="1">
      <c r="R451" s="1"/>
    </row>
    <row r="452" spans="18:18" ht="15.75" customHeight="1">
      <c r="R452" s="1"/>
    </row>
    <row r="453" spans="18:18" ht="15.75" customHeight="1">
      <c r="R453" s="1"/>
    </row>
    <row r="454" spans="18:18" ht="15.75" customHeight="1">
      <c r="R454" s="1"/>
    </row>
    <row r="455" spans="18:18" ht="15.75" customHeight="1">
      <c r="R455" s="1"/>
    </row>
    <row r="456" spans="18:18" ht="15.75" customHeight="1">
      <c r="R456" s="1"/>
    </row>
    <row r="457" spans="18:18" ht="15.75" customHeight="1">
      <c r="R457" s="1"/>
    </row>
    <row r="458" spans="18:18" ht="15.75" customHeight="1">
      <c r="R458" s="1"/>
    </row>
    <row r="459" spans="18:18" ht="15.75" customHeight="1">
      <c r="R459" s="1"/>
    </row>
    <row r="460" spans="18:18" ht="15.75" customHeight="1">
      <c r="R460" s="1"/>
    </row>
    <row r="461" spans="18:18" ht="15.75" customHeight="1">
      <c r="R461" s="1"/>
    </row>
    <row r="462" spans="18:18" ht="15.75" customHeight="1">
      <c r="R462" s="1"/>
    </row>
    <row r="463" spans="18:18" ht="15.75" customHeight="1">
      <c r="R463" s="1"/>
    </row>
    <row r="464" spans="18:18" ht="15.75" customHeight="1">
      <c r="R464" s="1"/>
    </row>
    <row r="465" spans="18:18" ht="15.75" customHeight="1">
      <c r="R465" s="1"/>
    </row>
    <row r="466" spans="18:18" ht="15.75" customHeight="1">
      <c r="R466" s="1"/>
    </row>
    <row r="467" spans="18:18" ht="15.75" customHeight="1">
      <c r="R467" s="1"/>
    </row>
    <row r="468" spans="18:18" ht="15.75" customHeight="1">
      <c r="R468" s="1"/>
    </row>
    <row r="469" spans="18:18" ht="15.75" customHeight="1">
      <c r="R469" s="1"/>
    </row>
    <row r="470" spans="18:18" ht="15.75" customHeight="1">
      <c r="R470" s="1"/>
    </row>
    <row r="471" spans="18:18" ht="15.75" customHeight="1">
      <c r="R471" s="1"/>
    </row>
    <row r="472" spans="18:18" ht="15.75" customHeight="1">
      <c r="R472" s="1"/>
    </row>
    <row r="473" spans="18:18" ht="15.75" customHeight="1">
      <c r="R473" s="1"/>
    </row>
    <row r="474" spans="18:18" ht="15.75" customHeight="1">
      <c r="R474" s="1"/>
    </row>
    <row r="475" spans="18:18" ht="15.75" customHeight="1">
      <c r="R475" s="1"/>
    </row>
    <row r="476" spans="18:18" ht="15.75" customHeight="1">
      <c r="R476" s="1"/>
    </row>
    <row r="477" spans="18:18" ht="15.75" customHeight="1">
      <c r="R477" s="1"/>
    </row>
    <row r="478" spans="18:18" ht="15.75" customHeight="1">
      <c r="R478" s="1"/>
    </row>
    <row r="479" spans="18:18" ht="15.75" customHeight="1">
      <c r="R479" s="1"/>
    </row>
    <row r="480" spans="18:18" ht="15.75" customHeight="1">
      <c r="R480" s="1"/>
    </row>
    <row r="481" spans="18:18" ht="15.75" customHeight="1">
      <c r="R481" s="1"/>
    </row>
    <row r="482" spans="18:18" ht="15.75" customHeight="1">
      <c r="R482" s="1"/>
    </row>
    <row r="483" spans="18:18" ht="15.75" customHeight="1">
      <c r="R483" s="1"/>
    </row>
    <row r="484" spans="18:18" ht="15.75" customHeight="1">
      <c r="R484" s="1"/>
    </row>
    <row r="485" spans="18:18" ht="15.75" customHeight="1">
      <c r="R485" s="1"/>
    </row>
    <row r="486" spans="18:18" ht="15.75" customHeight="1">
      <c r="R486" s="1"/>
    </row>
    <row r="487" spans="18:18" ht="15.75" customHeight="1">
      <c r="R487" s="1"/>
    </row>
    <row r="488" spans="18:18" ht="15.75" customHeight="1">
      <c r="R488" s="1"/>
    </row>
    <row r="489" spans="18:18" ht="15.75" customHeight="1">
      <c r="R489" s="1"/>
    </row>
    <row r="490" spans="18:18" ht="15.75" customHeight="1">
      <c r="R490" s="1"/>
    </row>
    <row r="491" spans="18:18" ht="15.75" customHeight="1">
      <c r="R491" s="1"/>
    </row>
    <row r="492" spans="18:18" ht="15.75" customHeight="1">
      <c r="R492" s="1"/>
    </row>
    <row r="493" spans="18:18" ht="15.75" customHeight="1">
      <c r="R493" s="1"/>
    </row>
    <row r="494" spans="18:18" ht="15.75" customHeight="1">
      <c r="R494" s="1"/>
    </row>
    <row r="495" spans="18:18" ht="15.75" customHeight="1">
      <c r="R495" s="1"/>
    </row>
    <row r="496" spans="18:18" ht="15.75" customHeight="1">
      <c r="R496" s="1"/>
    </row>
    <row r="497" spans="18:18" ht="15.75" customHeight="1">
      <c r="R497" s="1"/>
    </row>
    <row r="498" spans="18:18" ht="15.75" customHeight="1">
      <c r="R498" s="1"/>
    </row>
    <row r="499" spans="18:18" ht="15.75" customHeight="1">
      <c r="R499" s="1"/>
    </row>
    <row r="500" spans="18:18" ht="15.75" customHeight="1">
      <c r="R500" s="1"/>
    </row>
    <row r="501" spans="18:18" ht="15.75" customHeight="1">
      <c r="R501" s="1"/>
    </row>
    <row r="502" spans="18:18" ht="15.75" customHeight="1">
      <c r="R502" s="1"/>
    </row>
    <row r="503" spans="18:18" ht="15.75" customHeight="1">
      <c r="R503" s="1"/>
    </row>
    <row r="504" spans="18:18" ht="15.75" customHeight="1">
      <c r="R504" s="1"/>
    </row>
    <row r="505" spans="18:18" ht="15.75" customHeight="1">
      <c r="R505" s="1"/>
    </row>
    <row r="506" spans="18:18" ht="15.75" customHeight="1">
      <c r="R506" s="1"/>
    </row>
    <row r="507" spans="18:18" ht="15.75" customHeight="1">
      <c r="R507" s="1"/>
    </row>
    <row r="508" spans="18:18" ht="15.75" customHeight="1">
      <c r="R508" s="1"/>
    </row>
    <row r="509" spans="18:18" ht="15.75" customHeight="1">
      <c r="R509" s="1"/>
    </row>
    <row r="510" spans="18:18" ht="15.75" customHeight="1">
      <c r="R510" s="1"/>
    </row>
    <row r="511" spans="18:18" ht="15.75" customHeight="1">
      <c r="R511" s="1"/>
    </row>
    <row r="512" spans="18:18" ht="15.75" customHeight="1">
      <c r="R512" s="1"/>
    </row>
    <row r="513" spans="18:18" ht="15.75" customHeight="1">
      <c r="R513" s="1"/>
    </row>
    <row r="514" spans="18:18" ht="15.75" customHeight="1">
      <c r="R514" s="1"/>
    </row>
    <row r="515" spans="18:18" ht="15.75" customHeight="1">
      <c r="R515" s="1"/>
    </row>
    <row r="516" spans="18:18" ht="15.75" customHeight="1">
      <c r="R516" s="1"/>
    </row>
    <row r="517" spans="18:18" ht="15.75" customHeight="1">
      <c r="R517" s="1"/>
    </row>
    <row r="518" spans="18:18" ht="15.75" customHeight="1">
      <c r="R518" s="1"/>
    </row>
    <row r="519" spans="18:18" ht="15.75" customHeight="1">
      <c r="R519" s="1"/>
    </row>
    <row r="520" spans="18:18" ht="15.75" customHeight="1">
      <c r="R520" s="1"/>
    </row>
    <row r="521" spans="18:18" ht="15.75" customHeight="1">
      <c r="R521" s="1"/>
    </row>
    <row r="522" spans="18:18" ht="15.75" customHeight="1">
      <c r="R522" s="1"/>
    </row>
    <row r="523" spans="18:18" ht="15.75" customHeight="1">
      <c r="R523" s="1"/>
    </row>
    <row r="524" spans="18:18" ht="15.75" customHeight="1">
      <c r="R524" s="1"/>
    </row>
    <row r="525" spans="18:18" ht="15.75" customHeight="1">
      <c r="R525" s="1"/>
    </row>
    <row r="526" spans="18:18" ht="15.75" customHeight="1">
      <c r="R526" s="1"/>
    </row>
    <row r="527" spans="18:18" ht="15.75" customHeight="1">
      <c r="R527" s="1"/>
    </row>
    <row r="528" spans="18:18" ht="15.75" customHeight="1">
      <c r="R528" s="1"/>
    </row>
    <row r="529" spans="18:18" ht="15.75" customHeight="1">
      <c r="R529" s="1"/>
    </row>
    <row r="530" spans="18:18" ht="15.75" customHeight="1">
      <c r="R530" s="1"/>
    </row>
    <row r="531" spans="18:18" ht="15.75" customHeight="1">
      <c r="R531" s="1"/>
    </row>
    <row r="532" spans="18:18" ht="15.75" customHeight="1">
      <c r="R532" s="1"/>
    </row>
    <row r="533" spans="18:18" ht="15.75" customHeight="1">
      <c r="R533" s="1"/>
    </row>
    <row r="534" spans="18:18" ht="15.75" customHeight="1">
      <c r="R534" s="1"/>
    </row>
    <row r="535" spans="18:18" ht="15.75" customHeight="1">
      <c r="R535" s="1"/>
    </row>
    <row r="536" spans="18:18" ht="15.75" customHeight="1">
      <c r="R536" s="1"/>
    </row>
    <row r="537" spans="18:18" ht="15.75" customHeight="1">
      <c r="R537" s="1"/>
    </row>
    <row r="538" spans="18:18" ht="15.75" customHeight="1">
      <c r="R538" s="1"/>
    </row>
    <row r="539" spans="18:18" ht="15.75" customHeight="1">
      <c r="R539" s="1"/>
    </row>
    <row r="540" spans="18:18" ht="15.75" customHeight="1">
      <c r="R540" s="1"/>
    </row>
    <row r="541" spans="18:18" ht="15.75" customHeight="1">
      <c r="R541" s="1"/>
    </row>
    <row r="542" spans="18:18" ht="15.75" customHeight="1">
      <c r="R542" s="1"/>
    </row>
    <row r="543" spans="18:18" ht="15.75" customHeight="1">
      <c r="R543" s="1"/>
    </row>
    <row r="544" spans="18:18" ht="15.75" customHeight="1">
      <c r="R544" s="1"/>
    </row>
    <row r="545" spans="18:18" ht="15.75" customHeight="1">
      <c r="R545" s="1"/>
    </row>
    <row r="546" spans="18:18" ht="15.75" customHeight="1">
      <c r="R546" s="1"/>
    </row>
    <row r="547" spans="18:18" ht="15.75" customHeight="1">
      <c r="R547" s="1"/>
    </row>
    <row r="548" spans="18:18" ht="15.75" customHeight="1">
      <c r="R548" s="1"/>
    </row>
    <row r="549" spans="18:18" ht="15.75" customHeight="1">
      <c r="R549" s="1"/>
    </row>
    <row r="550" spans="18:18" ht="15.75" customHeight="1">
      <c r="R550" s="1"/>
    </row>
    <row r="551" spans="18:18" ht="15.75" customHeight="1">
      <c r="R551" s="1"/>
    </row>
    <row r="552" spans="18:18" ht="15.75" customHeight="1">
      <c r="R552" s="1"/>
    </row>
    <row r="553" spans="18:18" ht="15.75" customHeight="1">
      <c r="R553" s="1"/>
    </row>
    <row r="554" spans="18:18" ht="15.75" customHeight="1">
      <c r="R554" s="1"/>
    </row>
    <row r="555" spans="18:18" ht="15.75" customHeight="1">
      <c r="R555" s="1"/>
    </row>
    <row r="556" spans="18:18" ht="15.75" customHeight="1">
      <c r="R556" s="1"/>
    </row>
    <row r="557" spans="18:18" ht="15.75" customHeight="1">
      <c r="R557" s="1"/>
    </row>
    <row r="558" spans="18:18" ht="15.75" customHeight="1">
      <c r="R558" s="1"/>
    </row>
    <row r="559" spans="18:18" ht="15.75" customHeight="1">
      <c r="R559" s="1"/>
    </row>
    <row r="560" spans="18:18" ht="15.75" customHeight="1">
      <c r="R560" s="1"/>
    </row>
    <row r="561" spans="18:18" ht="15.75" customHeight="1">
      <c r="R561" s="1"/>
    </row>
    <row r="562" spans="18:18" ht="15.75" customHeight="1">
      <c r="R562" s="1"/>
    </row>
    <row r="563" spans="18:18" ht="15.75" customHeight="1">
      <c r="R563" s="1"/>
    </row>
    <row r="564" spans="18:18" ht="15.75" customHeight="1">
      <c r="R564" s="1"/>
    </row>
    <row r="565" spans="18:18" ht="15.75" customHeight="1">
      <c r="R565" s="1"/>
    </row>
    <row r="566" spans="18:18" ht="15.75" customHeight="1">
      <c r="R566" s="1"/>
    </row>
    <row r="567" spans="18:18" ht="15.75" customHeight="1">
      <c r="R567" s="1"/>
    </row>
    <row r="568" spans="18:18" ht="15.75" customHeight="1">
      <c r="R568" s="1"/>
    </row>
    <row r="569" spans="18:18" ht="15.75" customHeight="1">
      <c r="R569" s="1"/>
    </row>
    <row r="570" spans="18:18" ht="15.75" customHeight="1">
      <c r="R570" s="1"/>
    </row>
    <row r="571" spans="18:18" ht="15.75" customHeight="1">
      <c r="R571" s="1"/>
    </row>
    <row r="572" spans="18:18" ht="15.75" customHeight="1">
      <c r="R572" s="1"/>
    </row>
    <row r="573" spans="18:18" ht="15.75" customHeight="1">
      <c r="R573" s="1"/>
    </row>
    <row r="574" spans="18:18" ht="15.75" customHeight="1">
      <c r="R574" s="1"/>
    </row>
    <row r="575" spans="18:18" ht="15.75" customHeight="1">
      <c r="R575" s="1"/>
    </row>
    <row r="576" spans="18:18" ht="15.75" customHeight="1">
      <c r="R576" s="1"/>
    </row>
    <row r="577" spans="18:18" ht="15.75" customHeight="1">
      <c r="R577" s="1"/>
    </row>
    <row r="578" spans="18:18" ht="15.75" customHeight="1">
      <c r="R578" s="1"/>
    </row>
    <row r="579" spans="18:18" ht="15.75" customHeight="1">
      <c r="R579" s="1"/>
    </row>
    <row r="580" spans="18:18" ht="15.75" customHeight="1">
      <c r="R580" s="1"/>
    </row>
    <row r="581" spans="18:18" ht="15.75" customHeight="1">
      <c r="R581" s="1"/>
    </row>
    <row r="582" spans="18:18" ht="15.75" customHeight="1">
      <c r="R582" s="1"/>
    </row>
    <row r="583" spans="18:18" ht="15.75" customHeight="1">
      <c r="R583" s="1"/>
    </row>
    <row r="584" spans="18:18" ht="15.75" customHeight="1">
      <c r="R584" s="1"/>
    </row>
    <row r="585" spans="18:18" ht="15.75" customHeight="1">
      <c r="R585" s="1"/>
    </row>
    <row r="586" spans="18:18" ht="15.75" customHeight="1">
      <c r="R586" s="1"/>
    </row>
    <row r="587" spans="18:18" ht="15.75" customHeight="1">
      <c r="R587" s="1"/>
    </row>
    <row r="588" spans="18:18" ht="15.75" customHeight="1">
      <c r="R588" s="1"/>
    </row>
    <row r="589" spans="18:18" ht="15.75" customHeight="1">
      <c r="R589" s="1"/>
    </row>
    <row r="590" spans="18:18" ht="15.75" customHeight="1">
      <c r="R590" s="1"/>
    </row>
    <row r="591" spans="18:18" ht="15.75" customHeight="1">
      <c r="R591" s="1"/>
    </row>
    <row r="592" spans="18:18" ht="15.75" customHeight="1">
      <c r="R592" s="1"/>
    </row>
    <row r="593" spans="18:18" ht="15.75" customHeight="1">
      <c r="R593" s="1"/>
    </row>
    <row r="594" spans="18:18" ht="15.75" customHeight="1">
      <c r="R594" s="1"/>
    </row>
    <row r="595" spans="18:18" ht="15.75" customHeight="1">
      <c r="R595" s="1"/>
    </row>
    <row r="596" spans="18:18" ht="15.75" customHeight="1">
      <c r="R596" s="1"/>
    </row>
    <row r="597" spans="18:18" ht="15.75" customHeight="1">
      <c r="R597" s="1"/>
    </row>
    <row r="598" spans="18:18" ht="15.75" customHeight="1">
      <c r="R598" s="1"/>
    </row>
    <row r="599" spans="18:18" ht="15.75" customHeight="1">
      <c r="R599" s="1"/>
    </row>
    <row r="600" spans="18:18" ht="15.75" customHeight="1">
      <c r="R600" s="1"/>
    </row>
    <row r="601" spans="18:18" ht="15.75" customHeight="1">
      <c r="R601" s="1"/>
    </row>
    <row r="602" spans="18:18" ht="15.75" customHeight="1">
      <c r="R602" s="1"/>
    </row>
    <row r="603" spans="18:18" ht="15.75" customHeight="1">
      <c r="R603" s="1"/>
    </row>
    <row r="604" spans="18:18" ht="15.75" customHeight="1">
      <c r="R604" s="1"/>
    </row>
    <row r="605" spans="18:18" ht="15.75" customHeight="1">
      <c r="R605" s="1"/>
    </row>
    <row r="606" spans="18:18" ht="15.75" customHeight="1">
      <c r="R606" s="1"/>
    </row>
    <row r="607" spans="18:18" ht="15.75" customHeight="1">
      <c r="R607" s="1"/>
    </row>
    <row r="608" spans="18:18" ht="15.75" customHeight="1">
      <c r="R608" s="1"/>
    </row>
    <row r="609" spans="18:18" ht="15.75" customHeight="1">
      <c r="R609" s="1"/>
    </row>
    <row r="610" spans="18:18" ht="15.75" customHeight="1">
      <c r="R610" s="1"/>
    </row>
    <row r="611" spans="18:18" ht="15.75" customHeight="1">
      <c r="R611" s="1"/>
    </row>
    <row r="612" spans="18:18" ht="15.75" customHeight="1">
      <c r="R612" s="1"/>
    </row>
    <row r="613" spans="18:18" ht="15.75" customHeight="1">
      <c r="R613" s="1"/>
    </row>
    <row r="614" spans="18:18" ht="15.75" customHeight="1">
      <c r="R614" s="1"/>
    </row>
    <row r="615" spans="18:18" ht="15.75" customHeight="1">
      <c r="R615" s="1"/>
    </row>
    <row r="616" spans="18:18" ht="15.75" customHeight="1">
      <c r="R616" s="1"/>
    </row>
    <row r="617" spans="18:18" ht="15.75" customHeight="1">
      <c r="R617" s="1"/>
    </row>
    <row r="618" spans="18:18" ht="15.75" customHeight="1">
      <c r="R618" s="1"/>
    </row>
    <row r="619" spans="18:18" ht="15.75" customHeight="1">
      <c r="R619" s="1"/>
    </row>
    <row r="620" spans="18:18" ht="15.75" customHeight="1">
      <c r="R620" s="1"/>
    </row>
    <row r="621" spans="18:18" ht="15.75" customHeight="1">
      <c r="R621" s="1"/>
    </row>
    <row r="622" spans="18:18" ht="15.75" customHeight="1">
      <c r="R622" s="1"/>
    </row>
    <row r="623" spans="18:18" ht="15.75" customHeight="1">
      <c r="R623" s="1"/>
    </row>
    <row r="624" spans="18:18" ht="15.75" customHeight="1">
      <c r="R624" s="1"/>
    </row>
    <row r="625" spans="18:18" ht="15.75" customHeight="1">
      <c r="R625" s="1"/>
    </row>
    <row r="626" spans="18:18" ht="15.75" customHeight="1">
      <c r="R626" s="1"/>
    </row>
    <row r="627" spans="18:18" ht="15.75" customHeight="1">
      <c r="R627" s="1"/>
    </row>
    <row r="628" spans="18:18" ht="15.75" customHeight="1">
      <c r="R628" s="1"/>
    </row>
    <row r="629" spans="18:18" ht="15.75" customHeight="1">
      <c r="R629" s="1"/>
    </row>
    <row r="630" spans="18:18" ht="15.75" customHeight="1">
      <c r="R630" s="1"/>
    </row>
    <row r="631" spans="18:18" ht="15.75" customHeight="1">
      <c r="R631" s="1"/>
    </row>
    <row r="632" spans="18:18" ht="15.75" customHeight="1">
      <c r="R632" s="1"/>
    </row>
    <row r="633" spans="18:18" ht="15.75" customHeight="1">
      <c r="R633" s="1"/>
    </row>
    <row r="634" spans="18:18" ht="15.75" customHeight="1">
      <c r="R634" s="1"/>
    </row>
    <row r="635" spans="18:18" ht="15.75" customHeight="1">
      <c r="R635" s="1"/>
    </row>
    <row r="636" spans="18:18" ht="15.75" customHeight="1">
      <c r="R636" s="1"/>
    </row>
    <row r="637" spans="18:18" ht="15.75" customHeight="1">
      <c r="R637" s="1"/>
    </row>
    <row r="638" spans="18:18" ht="15.75" customHeight="1">
      <c r="R638" s="1"/>
    </row>
    <row r="639" spans="18:18" ht="15.75" customHeight="1">
      <c r="R639" s="1"/>
    </row>
    <row r="640" spans="18:18" ht="15.75" customHeight="1">
      <c r="R640" s="1"/>
    </row>
    <row r="641" spans="18:18" ht="15.75" customHeight="1">
      <c r="R641" s="1"/>
    </row>
    <row r="642" spans="18:18" ht="15.75" customHeight="1">
      <c r="R642" s="1"/>
    </row>
    <row r="643" spans="18:18" ht="15.75" customHeight="1">
      <c r="R643" s="1"/>
    </row>
    <row r="644" spans="18:18" ht="15.75" customHeight="1">
      <c r="R644" s="1"/>
    </row>
    <row r="645" spans="18:18" ht="15.75" customHeight="1">
      <c r="R645" s="1"/>
    </row>
    <row r="646" spans="18:18" ht="15.75" customHeight="1">
      <c r="R646" s="1"/>
    </row>
    <row r="647" spans="18:18" ht="15.75" customHeight="1">
      <c r="R647" s="1"/>
    </row>
    <row r="648" spans="18:18" ht="15.75" customHeight="1">
      <c r="R648" s="1"/>
    </row>
    <row r="649" spans="18:18" ht="15.75" customHeight="1">
      <c r="R649" s="1"/>
    </row>
    <row r="650" spans="18:18" ht="15.75" customHeight="1">
      <c r="R650" s="1"/>
    </row>
    <row r="651" spans="18:18" ht="15.75" customHeight="1">
      <c r="R651" s="1"/>
    </row>
    <row r="652" spans="18:18" ht="15.75" customHeight="1">
      <c r="R652" s="1"/>
    </row>
    <row r="653" spans="18:18" ht="15.75" customHeight="1">
      <c r="R653" s="1"/>
    </row>
    <row r="654" spans="18:18" ht="15.75" customHeight="1">
      <c r="R654" s="1"/>
    </row>
    <row r="655" spans="18:18" ht="15.75" customHeight="1">
      <c r="R655" s="1"/>
    </row>
    <row r="656" spans="18:18" ht="15.75" customHeight="1">
      <c r="R656" s="1"/>
    </row>
    <row r="657" spans="18:18" ht="15.75" customHeight="1">
      <c r="R657" s="1"/>
    </row>
    <row r="658" spans="18:18" ht="15.75" customHeight="1">
      <c r="R658" s="1"/>
    </row>
    <row r="659" spans="18:18" ht="15.75" customHeight="1">
      <c r="R659" s="1"/>
    </row>
    <row r="660" spans="18:18" ht="15.75" customHeight="1">
      <c r="R660" s="1"/>
    </row>
    <row r="661" spans="18:18" ht="15.75" customHeight="1">
      <c r="R661" s="1"/>
    </row>
    <row r="662" spans="18:18" ht="15.75" customHeight="1">
      <c r="R662" s="1"/>
    </row>
    <row r="663" spans="18:18" ht="15.75" customHeight="1">
      <c r="R663" s="1"/>
    </row>
    <row r="664" spans="18:18" ht="15.75" customHeight="1">
      <c r="R664" s="1"/>
    </row>
    <row r="665" spans="18:18" ht="15.75" customHeight="1">
      <c r="R665" s="1"/>
    </row>
    <row r="666" spans="18:18" ht="15.75" customHeight="1">
      <c r="R666" s="1"/>
    </row>
    <row r="667" spans="18:18" ht="15.75" customHeight="1">
      <c r="R667" s="1"/>
    </row>
    <row r="668" spans="18:18" ht="15.75" customHeight="1">
      <c r="R668" s="1"/>
    </row>
    <row r="669" spans="18:18" ht="15.75" customHeight="1">
      <c r="R669" s="1"/>
    </row>
    <row r="670" spans="18:18" ht="15.75" customHeight="1">
      <c r="R670" s="1"/>
    </row>
    <row r="671" spans="18:18" ht="15.75" customHeight="1">
      <c r="R671" s="1"/>
    </row>
    <row r="672" spans="18:18" ht="15.75" customHeight="1">
      <c r="R672" s="1"/>
    </row>
    <row r="673" spans="18:18" ht="15.75" customHeight="1">
      <c r="R673" s="1"/>
    </row>
    <row r="674" spans="18:18" ht="15.75" customHeight="1">
      <c r="R674" s="1"/>
    </row>
    <row r="675" spans="18:18" ht="15.75" customHeight="1">
      <c r="R675" s="1"/>
    </row>
    <row r="676" spans="18:18" ht="15.75" customHeight="1">
      <c r="R676" s="1"/>
    </row>
    <row r="677" spans="18:18" ht="15.75" customHeight="1">
      <c r="R677" s="1"/>
    </row>
    <row r="678" spans="18:18" ht="15.75" customHeight="1">
      <c r="R678" s="1"/>
    </row>
    <row r="679" spans="18:18" ht="15.75" customHeight="1">
      <c r="R679" s="1"/>
    </row>
    <row r="680" spans="18:18" ht="15.75" customHeight="1">
      <c r="R680" s="1"/>
    </row>
    <row r="681" spans="18:18" ht="15.75" customHeight="1">
      <c r="R681" s="1"/>
    </row>
    <row r="682" spans="18:18" ht="15.75" customHeight="1">
      <c r="R682" s="1"/>
    </row>
    <row r="683" spans="18:18" ht="15.75" customHeight="1">
      <c r="R683" s="1"/>
    </row>
    <row r="684" spans="18:18" ht="15.75" customHeight="1">
      <c r="R684" s="1"/>
    </row>
    <row r="685" spans="18:18" ht="15.75" customHeight="1">
      <c r="R685" s="1"/>
    </row>
    <row r="686" spans="18:18" ht="15.75" customHeight="1">
      <c r="R686" s="1"/>
    </row>
    <row r="687" spans="18:18" ht="15.75" customHeight="1">
      <c r="R687" s="1"/>
    </row>
    <row r="688" spans="18:18" ht="15.75" customHeight="1">
      <c r="R688" s="1"/>
    </row>
    <row r="689" spans="18:18" ht="15.75" customHeight="1">
      <c r="R689" s="1"/>
    </row>
    <row r="690" spans="18:18" ht="15.75" customHeight="1">
      <c r="R690" s="1"/>
    </row>
    <row r="691" spans="18:18" ht="15.75" customHeight="1">
      <c r="R691" s="1"/>
    </row>
    <row r="692" spans="18:18" ht="15.75" customHeight="1">
      <c r="R692" s="1"/>
    </row>
    <row r="693" spans="18:18" ht="15.75" customHeight="1">
      <c r="R693" s="1"/>
    </row>
    <row r="694" spans="18:18" ht="15.75" customHeight="1">
      <c r="R694" s="1"/>
    </row>
    <row r="695" spans="18:18" ht="15.75" customHeight="1">
      <c r="R695" s="1"/>
    </row>
    <row r="696" spans="18:18" ht="15.75" customHeight="1">
      <c r="R696" s="1"/>
    </row>
    <row r="697" spans="18:18" ht="15.75" customHeight="1">
      <c r="R697" s="1"/>
    </row>
    <row r="698" spans="18:18" ht="15.75" customHeight="1">
      <c r="R698" s="1"/>
    </row>
    <row r="699" spans="18:18" ht="15.75" customHeight="1">
      <c r="R699" s="1"/>
    </row>
    <row r="700" spans="18:18" ht="15.75" customHeight="1">
      <c r="R700" s="1"/>
    </row>
    <row r="701" spans="18:18" ht="15.75" customHeight="1">
      <c r="R701" s="1"/>
    </row>
    <row r="702" spans="18:18" ht="15.75" customHeight="1">
      <c r="R702" s="1"/>
    </row>
    <row r="703" spans="18:18" ht="15.75" customHeight="1">
      <c r="R703" s="1"/>
    </row>
    <row r="704" spans="18:18" ht="15.75" customHeight="1">
      <c r="R704" s="1"/>
    </row>
    <row r="705" spans="18:18" ht="15.75" customHeight="1">
      <c r="R705" s="1"/>
    </row>
    <row r="706" spans="18:18" ht="15.75" customHeight="1">
      <c r="R706" s="1"/>
    </row>
    <row r="707" spans="18:18" ht="15.75" customHeight="1">
      <c r="R707" s="1"/>
    </row>
    <row r="708" spans="18:18" ht="15.75" customHeight="1">
      <c r="R708" s="1"/>
    </row>
    <row r="709" spans="18:18" ht="15.75" customHeight="1">
      <c r="R709" s="1"/>
    </row>
    <row r="710" spans="18:18" ht="15.75" customHeight="1">
      <c r="R710" s="1"/>
    </row>
    <row r="711" spans="18:18" ht="15.75" customHeight="1">
      <c r="R711" s="1"/>
    </row>
    <row r="712" spans="18:18" ht="15.75" customHeight="1">
      <c r="R712" s="1"/>
    </row>
    <row r="713" spans="18:18" ht="15.75" customHeight="1">
      <c r="R713" s="1"/>
    </row>
    <row r="714" spans="18:18" ht="15.75" customHeight="1">
      <c r="R714" s="1"/>
    </row>
    <row r="715" spans="18:18" ht="15.75" customHeight="1">
      <c r="R715" s="1"/>
    </row>
    <row r="716" spans="18:18" ht="15.75" customHeight="1">
      <c r="R716" s="1"/>
    </row>
    <row r="717" spans="18:18" ht="15.75" customHeight="1">
      <c r="R717" s="1"/>
    </row>
    <row r="718" spans="18:18" ht="15.75" customHeight="1">
      <c r="R718" s="1"/>
    </row>
    <row r="719" spans="18:18" ht="15.75" customHeight="1">
      <c r="R719" s="1"/>
    </row>
    <row r="720" spans="18:18" ht="15.75" customHeight="1">
      <c r="R720" s="1"/>
    </row>
    <row r="721" spans="18:18" ht="15.75" customHeight="1">
      <c r="R721" s="1"/>
    </row>
    <row r="722" spans="18:18" ht="15.75" customHeight="1">
      <c r="R722" s="1"/>
    </row>
    <row r="723" spans="18:18" ht="15.75" customHeight="1">
      <c r="R723" s="1"/>
    </row>
    <row r="724" spans="18:18" ht="15.75" customHeight="1">
      <c r="R724" s="1"/>
    </row>
    <row r="725" spans="18:18" ht="15.75" customHeight="1">
      <c r="R725" s="1"/>
    </row>
    <row r="726" spans="18:18" ht="15.75" customHeight="1">
      <c r="R726" s="1"/>
    </row>
    <row r="727" spans="18:18" ht="15.75" customHeight="1">
      <c r="R727" s="1"/>
    </row>
    <row r="728" spans="18:18" ht="15.75" customHeight="1">
      <c r="R728" s="1"/>
    </row>
    <row r="729" spans="18:18" ht="15.75" customHeight="1">
      <c r="R729" s="1"/>
    </row>
    <row r="730" spans="18:18" ht="15.75" customHeight="1">
      <c r="R730" s="1"/>
    </row>
    <row r="731" spans="18:18" ht="15.75" customHeight="1">
      <c r="R731" s="1"/>
    </row>
    <row r="732" spans="18:18" ht="15.75" customHeight="1">
      <c r="R732" s="1"/>
    </row>
    <row r="733" spans="18:18" ht="15.75" customHeight="1">
      <c r="R733" s="1"/>
    </row>
    <row r="734" spans="18:18" ht="15.75" customHeight="1">
      <c r="R734" s="1"/>
    </row>
    <row r="735" spans="18:18" ht="15.75" customHeight="1">
      <c r="R735" s="1"/>
    </row>
    <row r="736" spans="18:18" ht="15.75" customHeight="1">
      <c r="R736" s="1"/>
    </row>
    <row r="737" spans="18:18" ht="15.75" customHeight="1">
      <c r="R737" s="1"/>
    </row>
    <row r="738" spans="18:18" ht="15.75" customHeight="1">
      <c r="R738" s="1"/>
    </row>
    <row r="739" spans="18:18" ht="15.75" customHeight="1">
      <c r="R739" s="1"/>
    </row>
    <row r="740" spans="18:18" ht="15.75" customHeight="1">
      <c r="R740" s="1"/>
    </row>
    <row r="741" spans="18:18" ht="15.75" customHeight="1">
      <c r="R741" s="1"/>
    </row>
    <row r="742" spans="18:18" ht="15.75" customHeight="1">
      <c r="R742" s="1"/>
    </row>
    <row r="743" spans="18:18" ht="15.75" customHeight="1">
      <c r="R743" s="1"/>
    </row>
    <row r="744" spans="18:18" ht="15.75" customHeight="1">
      <c r="R744" s="1"/>
    </row>
    <row r="745" spans="18:18" ht="15.75" customHeight="1">
      <c r="R745" s="1"/>
    </row>
    <row r="746" spans="18:18" ht="15.75" customHeight="1">
      <c r="R746" s="1"/>
    </row>
    <row r="747" spans="18:18" ht="15.75" customHeight="1">
      <c r="R747" s="1"/>
    </row>
    <row r="748" spans="18:18" ht="15.75" customHeight="1">
      <c r="R748" s="1"/>
    </row>
    <row r="749" spans="18:18" ht="15.75" customHeight="1">
      <c r="R749" s="1"/>
    </row>
    <row r="750" spans="18:18" ht="15.75" customHeight="1">
      <c r="R750" s="1"/>
    </row>
    <row r="751" spans="18:18" ht="15.75" customHeight="1">
      <c r="R751" s="1"/>
    </row>
    <row r="752" spans="18:18" ht="15.75" customHeight="1">
      <c r="R752" s="1"/>
    </row>
    <row r="753" spans="18:18" ht="15.75" customHeight="1">
      <c r="R753" s="1"/>
    </row>
    <row r="754" spans="18:18" ht="15.75" customHeight="1">
      <c r="R754" s="1"/>
    </row>
    <row r="755" spans="18:18" ht="15.75" customHeight="1">
      <c r="R755" s="1"/>
    </row>
    <row r="756" spans="18:18" ht="15.75" customHeight="1">
      <c r="R756" s="1"/>
    </row>
    <row r="757" spans="18:18" ht="15.75" customHeight="1">
      <c r="R757" s="1"/>
    </row>
    <row r="758" spans="18:18" ht="15.75" customHeight="1">
      <c r="R758" s="1"/>
    </row>
    <row r="759" spans="18:18" ht="15.75" customHeight="1">
      <c r="R759" s="1"/>
    </row>
    <row r="760" spans="18:18" ht="15.75" customHeight="1">
      <c r="R760" s="1"/>
    </row>
    <row r="761" spans="18:18" ht="15.75" customHeight="1">
      <c r="R761" s="1"/>
    </row>
    <row r="762" spans="18:18" ht="15.75" customHeight="1">
      <c r="R762" s="1"/>
    </row>
    <row r="763" spans="18:18" ht="15.75" customHeight="1">
      <c r="R763" s="1"/>
    </row>
    <row r="764" spans="18:18" ht="15.75" customHeight="1">
      <c r="R764" s="1"/>
    </row>
    <row r="765" spans="18:18" ht="15.75" customHeight="1">
      <c r="R765" s="1"/>
    </row>
    <row r="766" spans="18:18" ht="15.75" customHeight="1">
      <c r="R766" s="1"/>
    </row>
    <row r="767" spans="18:18" ht="15.75" customHeight="1">
      <c r="R767" s="1"/>
    </row>
    <row r="768" spans="18:18" ht="15.75" customHeight="1">
      <c r="R768" s="1"/>
    </row>
    <row r="769" spans="18:18" ht="15.75" customHeight="1">
      <c r="R769" s="1"/>
    </row>
    <row r="770" spans="18:18" ht="15.75" customHeight="1">
      <c r="R770" s="1"/>
    </row>
    <row r="771" spans="18:18" ht="15.75" customHeight="1">
      <c r="R771" s="1"/>
    </row>
    <row r="772" spans="18:18" ht="15.75" customHeight="1">
      <c r="R772" s="1"/>
    </row>
    <row r="773" spans="18:18" ht="15.75" customHeight="1">
      <c r="R773" s="1"/>
    </row>
    <row r="774" spans="18:18" ht="15.75" customHeight="1">
      <c r="R774" s="1"/>
    </row>
    <row r="775" spans="18:18" ht="15.75" customHeight="1">
      <c r="R775" s="1"/>
    </row>
    <row r="776" spans="18:18" ht="15.75" customHeight="1">
      <c r="R776" s="1"/>
    </row>
    <row r="777" spans="18:18" ht="15.75" customHeight="1">
      <c r="R777" s="1"/>
    </row>
    <row r="778" spans="18:18" ht="15.75" customHeight="1">
      <c r="R778" s="1"/>
    </row>
    <row r="779" spans="18:18" ht="15.75" customHeight="1">
      <c r="R779" s="1"/>
    </row>
    <row r="780" spans="18:18" ht="15.75" customHeight="1">
      <c r="R780" s="1"/>
    </row>
    <row r="781" spans="18:18" ht="15.75" customHeight="1">
      <c r="R781" s="1"/>
    </row>
    <row r="782" spans="18:18" ht="15.75" customHeight="1">
      <c r="R782" s="1"/>
    </row>
    <row r="783" spans="18:18" ht="15.75" customHeight="1">
      <c r="R783" s="1"/>
    </row>
    <row r="784" spans="18:18" ht="15.75" customHeight="1">
      <c r="R784" s="1"/>
    </row>
    <row r="785" spans="18:18" ht="15.75" customHeight="1">
      <c r="R785" s="1"/>
    </row>
    <row r="786" spans="18:18" ht="15.75" customHeight="1">
      <c r="R786" s="1"/>
    </row>
    <row r="787" spans="18:18" ht="15.75" customHeight="1">
      <c r="R787" s="1"/>
    </row>
    <row r="788" spans="18:18" ht="15.75" customHeight="1">
      <c r="R788" s="1"/>
    </row>
    <row r="789" spans="18:18" ht="15.75" customHeight="1">
      <c r="R789" s="1"/>
    </row>
    <row r="790" spans="18:18" ht="15.75" customHeight="1">
      <c r="R790" s="1"/>
    </row>
    <row r="791" spans="18:18" ht="15.75" customHeight="1">
      <c r="R791" s="1"/>
    </row>
    <row r="792" spans="18:18" ht="15.75" customHeight="1">
      <c r="R792" s="1"/>
    </row>
    <row r="793" spans="18:18" ht="15.75" customHeight="1">
      <c r="R793" s="1"/>
    </row>
    <row r="794" spans="18:18" ht="15.75" customHeight="1">
      <c r="R794" s="1"/>
    </row>
    <row r="795" spans="18:18" ht="15.75" customHeight="1">
      <c r="R795" s="1"/>
    </row>
    <row r="796" spans="18:18" ht="15.75" customHeight="1">
      <c r="R796" s="1"/>
    </row>
    <row r="797" spans="18:18" ht="15.75" customHeight="1">
      <c r="R797" s="1"/>
    </row>
    <row r="798" spans="18:18" ht="15.75" customHeight="1">
      <c r="R798" s="1"/>
    </row>
    <row r="799" spans="18:18" ht="15.75" customHeight="1">
      <c r="R799" s="1"/>
    </row>
    <row r="800" spans="18:18" ht="15.75" customHeight="1">
      <c r="R800" s="1"/>
    </row>
    <row r="801" spans="18:18" ht="15.75" customHeight="1">
      <c r="R801" s="1"/>
    </row>
    <row r="802" spans="18:18" ht="15.75" customHeight="1">
      <c r="R802" s="1"/>
    </row>
    <row r="803" spans="18:18" ht="15.75" customHeight="1">
      <c r="R803" s="1"/>
    </row>
    <row r="804" spans="18:18" ht="15.75" customHeight="1">
      <c r="R804" s="1"/>
    </row>
    <row r="805" spans="18:18" ht="15.75" customHeight="1">
      <c r="R805" s="1"/>
    </row>
    <row r="806" spans="18:18" ht="15.75" customHeight="1">
      <c r="R806" s="1"/>
    </row>
    <row r="807" spans="18:18" ht="15.75" customHeight="1">
      <c r="R807" s="1"/>
    </row>
    <row r="808" spans="18:18" ht="15.75" customHeight="1">
      <c r="R808" s="1"/>
    </row>
    <row r="809" spans="18:18" ht="15.75" customHeight="1">
      <c r="R809" s="1"/>
    </row>
    <row r="810" spans="18:18" ht="15.75" customHeight="1">
      <c r="R810" s="1"/>
    </row>
    <row r="811" spans="18:18" ht="15.75" customHeight="1">
      <c r="R811" s="1"/>
    </row>
    <row r="812" spans="18:18" ht="15.75" customHeight="1">
      <c r="R812" s="1"/>
    </row>
    <row r="813" spans="18:18" ht="15.75" customHeight="1">
      <c r="R813" s="1"/>
    </row>
    <row r="814" spans="18:18" ht="15.75" customHeight="1">
      <c r="R814" s="1"/>
    </row>
    <row r="815" spans="18:18" ht="15.75" customHeight="1">
      <c r="R815" s="1"/>
    </row>
    <row r="816" spans="18:18" ht="15.75" customHeight="1">
      <c r="R816" s="1"/>
    </row>
    <row r="817" spans="18:18" ht="15.75" customHeight="1">
      <c r="R817" s="1"/>
    </row>
    <row r="818" spans="18:18" ht="15.75" customHeight="1">
      <c r="R818" s="1"/>
    </row>
    <row r="819" spans="18:18" ht="15.75" customHeight="1">
      <c r="R819" s="1"/>
    </row>
    <row r="820" spans="18:18" ht="15.75" customHeight="1">
      <c r="R820" s="1"/>
    </row>
    <row r="821" spans="18:18" ht="15.75" customHeight="1">
      <c r="R821" s="1"/>
    </row>
    <row r="822" spans="18:18" ht="15.75" customHeight="1">
      <c r="R822" s="1"/>
    </row>
    <row r="823" spans="18:18" ht="15.75" customHeight="1">
      <c r="R823" s="1"/>
    </row>
    <row r="824" spans="18:18" ht="15.75" customHeight="1">
      <c r="R824" s="1"/>
    </row>
    <row r="825" spans="18:18" ht="15.75" customHeight="1">
      <c r="R825" s="1"/>
    </row>
    <row r="826" spans="18:18" ht="15.75" customHeight="1">
      <c r="R826" s="1"/>
    </row>
    <row r="827" spans="18:18" ht="15.75" customHeight="1">
      <c r="R827" s="1"/>
    </row>
    <row r="828" spans="18:18" ht="15.75" customHeight="1">
      <c r="R828" s="1"/>
    </row>
    <row r="829" spans="18:18" ht="15.75" customHeight="1">
      <c r="R829" s="1"/>
    </row>
    <row r="830" spans="18:18" ht="15.75" customHeight="1">
      <c r="R830" s="1"/>
    </row>
    <row r="831" spans="18:18" ht="15.75" customHeight="1">
      <c r="R831" s="1"/>
    </row>
    <row r="832" spans="18:18" ht="15.75" customHeight="1">
      <c r="R832" s="1"/>
    </row>
    <row r="833" spans="18:18" ht="15.75" customHeight="1">
      <c r="R833" s="1"/>
    </row>
    <row r="834" spans="18:18" ht="15.75" customHeight="1">
      <c r="R834" s="1"/>
    </row>
    <row r="835" spans="18:18" ht="15.75" customHeight="1">
      <c r="R835" s="1"/>
    </row>
    <row r="836" spans="18:18" ht="15.75" customHeight="1">
      <c r="R836" s="1"/>
    </row>
    <row r="837" spans="18:18" ht="15.75" customHeight="1">
      <c r="R837" s="1"/>
    </row>
    <row r="838" spans="18:18" ht="15.75" customHeight="1">
      <c r="R838" s="1"/>
    </row>
    <row r="839" spans="18:18" ht="15.75" customHeight="1">
      <c r="R839" s="1"/>
    </row>
    <row r="840" spans="18:18" ht="15.75" customHeight="1">
      <c r="R840" s="1"/>
    </row>
    <row r="841" spans="18:18" ht="15.75" customHeight="1">
      <c r="R841" s="1"/>
    </row>
    <row r="842" spans="18:18" ht="15.75" customHeight="1">
      <c r="R842" s="1"/>
    </row>
    <row r="843" spans="18:18" ht="15.75" customHeight="1">
      <c r="R843" s="1"/>
    </row>
    <row r="844" spans="18:18" ht="15.75" customHeight="1">
      <c r="R844" s="1"/>
    </row>
    <row r="845" spans="18:18" ht="15.75" customHeight="1">
      <c r="R845" s="1"/>
    </row>
    <row r="846" spans="18:18" ht="15.75" customHeight="1">
      <c r="R846" s="1"/>
    </row>
    <row r="847" spans="18:18" ht="15.75" customHeight="1">
      <c r="R847" s="1"/>
    </row>
    <row r="848" spans="18:18" ht="15.75" customHeight="1">
      <c r="R848" s="1"/>
    </row>
    <row r="849" spans="18:18" ht="15.75" customHeight="1">
      <c r="R849" s="1"/>
    </row>
    <row r="850" spans="18:18" ht="15.75" customHeight="1">
      <c r="R850" s="1"/>
    </row>
    <row r="851" spans="18:18" ht="15.75" customHeight="1">
      <c r="R851" s="1"/>
    </row>
    <row r="852" spans="18:18" ht="15.75" customHeight="1">
      <c r="R852" s="1"/>
    </row>
    <row r="853" spans="18:18" ht="15.75" customHeight="1">
      <c r="R853" s="1"/>
    </row>
    <row r="854" spans="18:18" ht="15.75" customHeight="1">
      <c r="R854" s="1"/>
    </row>
    <row r="855" spans="18:18" ht="15.75" customHeight="1">
      <c r="R855" s="1"/>
    </row>
    <row r="856" spans="18:18" ht="15.75" customHeight="1">
      <c r="R856" s="1"/>
    </row>
    <row r="857" spans="18:18" ht="15.75" customHeight="1">
      <c r="R857" s="1"/>
    </row>
    <row r="858" spans="18:18" ht="15.75" customHeight="1">
      <c r="R858" s="1"/>
    </row>
    <row r="859" spans="18:18" ht="15.75" customHeight="1">
      <c r="R859" s="1"/>
    </row>
    <row r="860" spans="18:18" ht="15.75" customHeight="1">
      <c r="R860" s="1"/>
    </row>
    <row r="861" spans="18:18" ht="15.75" customHeight="1">
      <c r="R861" s="1"/>
    </row>
    <row r="862" spans="18:18" ht="15.75" customHeight="1">
      <c r="R862" s="1"/>
    </row>
    <row r="863" spans="18:18" ht="15.75" customHeight="1">
      <c r="R863" s="1"/>
    </row>
    <row r="864" spans="18:18" ht="15.75" customHeight="1">
      <c r="R864" s="1"/>
    </row>
    <row r="865" spans="18:18" ht="15.75" customHeight="1">
      <c r="R865" s="1"/>
    </row>
    <row r="866" spans="18:18" ht="15.75" customHeight="1">
      <c r="R866" s="1"/>
    </row>
    <row r="867" spans="18:18" ht="15.75" customHeight="1">
      <c r="R867" s="1"/>
    </row>
    <row r="868" spans="18:18" ht="15.75" customHeight="1">
      <c r="R868" s="1"/>
    </row>
    <row r="869" spans="18:18" ht="15.75" customHeight="1">
      <c r="R869" s="1"/>
    </row>
    <row r="870" spans="18:18" ht="15.75" customHeight="1">
      <c r="R870" s="1"/>
    </row>
    <row r="871" spans="18:18" ht="15.75" customHeight="1">
      <c r="R871" s="1"/>
    </row>
    <row r="872" spans="18:18" ht="15.75" customHeight="1">
      <c r="R872" s="1"/>
    </row>
    <row r="873" spans="18:18" ht="15.75" customHeight="1">
      <c r="R873" s="1"/>
    </row>
    <row r="874" spans="18:18" ht="15.75" customHeight="1">
      <c r="R874" s="1"/>
    </row>
    <row r="875" spans="18:18" ht="15.75" customHeight="1">
      <c r="R875" s="1"/>
    </row>
    <row r="876" spans="18:18" ht="15.75" customHeight="1">
      <c r="R876" s="1"/>
    </row>
    <row r="877" spans="18:18" ht="15.75" customHeight="1">
      <c r="R877" s="1"/>
    </row>
    <row r="878" spans="18:18" ht="15.75" customHeight="1">
      <c r="R878" s="1"/>
    </row>
    <row r="879" spans="18:18" ht="15.75" customHeight="1">
      <c r="R879" s="1"/>
    </row>
    <row r="880" spans="18:18" ht="15.75" customHeight="1">
      <c r="R880" s="1"/>
    </row>
    <row r="881" spans="18:18" ht="15.75" customHeight="1">
      <c r="R881" s="1"/>
    </row>
    <row r="882" spans="18:18" ht="15.75" customHeight="1">
      <c r="R882" s="1"/>
    </row>
    <row r="883" spans="18:18" ht="15.75" customHeight="1">
      <c r="R883" s="1"/>
    </row>
    <row r="884" spans="18:18" ht="15.75" customHeight="1">
      <c r="R884" s="1"/>
    </row>
    <row r="885" spans="18:18" ht="15.75" customHeight="1">
      <c r="R885" s="1"/>
    </row>
    <row r="886" spans="18:18" ht="15.75" customHeight="1">
      <c r="R886" s="1"/>
    </row>
    <row r="887" spans="18:18" ht="15.75" customHeight="1">
      <c r="R887" s="1"/>
    </row>
    <row r="888" spans="18:18" ht="15.75" customHeight="1">
      <c r="R888" s="1"/>
    </row>
    <row r="889" spans="18:18" ht="15.75" customHeight="1">
      <c r="R889" s="1"/>
    </row>
    <row r="890" spans="18:18" ht="15.75" customHeight="1">
      <c r="R890" s="1"/>
    </row>
    <row r="891" spans="18:18" ht="15.75" customHeight="1">
      <c r="R891" s="1"/>
    </row>
    <row r="892" spans="18:18" ht="15.75" customHeight="1">
      <c r="R892" s="1"/>
    </row>
    <row r="893" spans="18:18" ht="15.75" customHeight="1">
      <c r="R893" s="1"/>
    </row>
    <row r="894" spans="18:18" ht="15.75" customHeight="1">
      <c r="R894" s="1"/>
    </row>
    <row r="895" spans="18:18" ht="15.75" customHeight="1">
      <c r="R895" s="1"/>
    </row>
    <row r="896" spans="18:18" ht="15.75" customHeight="1">
      <c r="R896" s="1"/>
    </row>
    <row r="897" spans="18:18" ht="15.75" customHeight="1">
      <c r="R897" s="1"/>
    </row>
    <row r="898" spans="18:18" ht="15.75" customHeight="1">
      <c r="R898" s="1"/>
    </row>
    <row r="899" spans="18:18" ht="15.75" customHeight="1">
      <c r="R899" s="1"/>
    </row>
    <row r="900" spans="18:18" ht="15.75" customHeight="1">
      <c r="R900" s="1"/>
    </row>
    <row r="901" spans="18:18" ht="15.75" customHeight="1">
      <c r="R901" s="1"/>
    </row>
    <row r="902" spans="18:18" ht="15.75" customHeight="1">
      <c r="R902" s="1"/>
    </row>
    <row r="903" spans="18:18" ht="15.75" customHeight="1">
      <c r="R903" s="1"/>
    </row>
    <row r="904" spans="18:18" ht="15.75" customHeight="1">
      <c r="R904" s="1"/>
    </row>
    <row r="905" spans="18:18" ht="15.75" customHeight="1">
      <c r="R905" s="1"/>
    </row>
    <row r="906" spans="18:18" ht="15.75" customHeight="1">
      <c r="R906" s="1"/>
    </row>
    <row r="907" spans="18:18" ht="15.75" customHeight="1">
      <c r="R907" s="1"/>
    </row>
    <row r="908" spans="18:18" ht="15.75" customHeight="1">
      <c r="R908" s="1"/>
    </row>
    <row r="909" spans="18:18" ht="15.75" customHeight="1">
      <c r="R909" s="1"/>
    </row>
    <row r="910" spans="18:18" ht="15.75" customHeight="1">
      <c r="R910" s="1"/>
    </row>
    <row r="911" spans="18:18" ht="15.75" customHeight="1">
      <c r="R911" s="1"/>
    </row>
    <row r="912" spans="18:18" ht="15.75" customHeight="1">
      <c r="R912" s="1"/>
    </row>
    <row r="913" spans="18:18" ht="15.75" customHeight="1">
      <c r="R913" s="1"/>
    </row>
    <row r="914" spans="18:18" ht="15.75" customHeight="1">
      <c r="R914" s="1"/>
    </row>
    <row r="915" spans="18:18" ht="15.75" customHeight="1">
      <c r="R915" s="1"/>
    </row>
    <row r="916" spans="18:18" ht="15.75" customHeight="1">
      <c r="R916" s="1"/>
    </row>
    <row r="917" spans="18:18" ht="15.75" customHeight="1">
      <c r="R917" s="1"/>
    </row>
    <row r="918" spans="18:18" ht="15.75" customHeight="1">
      <c r="R918" s="1"/>
    </row>
    <row r="919" spans="18:18" ht="15.75" customHeight="1">
      <c r="R919" s="1"/>
    </row>
    <row r="920" spans="18:18" ht="15.75" customHeight="1">
      <c r="R920" s="1"/>
    </row>
    <row r="921" spans="18:18" ht="15.75" customHeight="1">
      <c r="R921" s="1"/>
    </row>
    <row r="922" spans="18:18" ht="15.75" customHeight="1">
      <c r="R922" s="1"/>
    </row>
    <row r="923" spans="18:18" ht="15.75" customHeight="1">
      <c r="R923" s="1"/>
    </row>
    <row r="924" spans="18:18" ht="15.75" customHeight="1">
      <c r="R924" s="1"/>
    </row>
    <row r="925" spans="18:18" ht="15.75" customHeight="1">
      <c r="R925" s="1"/>
    </row>
    <row r="926" spans="18:18" ht="15.75" customHeight="1">
      <c r="R926" s="1"/>
    </row>
    <row r="927" spans="18:18" ht="15.75" customHeight="1">
      <c r="R927" s="1"/>
    </row>
    <row r="928" spans="18:18" ht="15.75" customHeight="1">
      <c r="R928" s="1"/>
    </row>
    <row r="929" spans="18:18" ht="15.75" customHeight="1">
      <c r="R929" s="1"/>
    </row>
    <row r="930" spans="18:18" ht="15.75" customHeight="1">
      <c r="R930" s="1"/>
    </row>
    <row r="931" spans="18:18" ht="15.75" customHeight="1">
      <c r="R931" s="1"/>
    </row>
    <row r="932" spans="18:18" ht="15.75" customHeight="1">
      <c r="R932" s="1"/>
    </row>
    <row r="933" spans="18:18" ht="15.75" customHeight="1">
      <c r="R933" s="1"/>
    </row>
    <row r="934" spans="18:18" ht="15.75" customHeight="1">
      <c r="R934" s="1"/>
    </row>
    <row r="935" spans="18:18" ht="15.75" customHeight="1">
      <c r="R935" s="1"/>
    </row>
    <row r="936" spans="18:18" ht="15.75" customHeight="1">
      <c r="R936" s="1"/>
    </row>
    <row r="937" spans="18:18" ht="15.75" customHeight="1">
      <c r="R937" s="1"/>
    </row>
    <row r="938" spans="18:18" ht="15.75" customHeight="1">
      <c r="R938" s="1"/>
    </row>
    <row r="939" spans="18:18" ht="15.75" customHeight="1">
      <c r="R939" s="1"/>
    </row>
    <row r="940" spans="18:18" ht="15.75" customHeight="1">
      <c r="R940" s="1"/>
    </row>
    <row r="941" spans="18:18" ht="15.75" customHeight="1">
      <c r="R941" s="1"/>
    </row>
    <row r="942" spans="18:18" ht="15.75" customHeight="1">
      <c r="R942" s="1"/>
    </row>
    <row r="943" spans="18:18" ht="15.75" customHeight="1">
      <c r="R943" s="1"/>
    </row>
    <row r="944" spans="18:18" ht="15.75" customHeight="1">
      <c r="R944" s="1"/>
    </row>
    <row r="945" spans="18:18" ht="15.75" customHeight="1">
      <c r="R945" s="1"/>
    </row>
    <row r="946" spans="18:18" ht="15.75" customHeight="1">
      <c r="R946" s="1"/>
    </row>
    <row r="947" spans="18:18" ht="15.75" customHeight="1">
      <c r="R947" s="1"/>
    </row>
    <row r="948" spans="18:18" ht="15.75" customHeight="1">
      <c r="R948" s="1"/>
    </row>
    <row r="949" spans="18:18" ht="15.75" customHeight="1">
      <c r="R949" s="1"/>
    </row>
    <row r="950" spans="18:18" ht="15.75" customHeight="1">
      <c r="R950" s="1"/>
    </row>
    <row r="951" spans="18:18" ht="15.75" customHeight="1">
      <c r="R951" s="1"/>
    </row>
    <row r="952" spans="18:18" ht="15.75" customHeight="1">
      <c r="R952" s="1"/>
    </row>
    <row r="953" spans="18:18" ht="15.75" customHeight="1">
      <c r="R953" s="1"/>
    </row>
    <row r="954" spans="18:18" ht="15.75" customHeight="1">
      <c r="R954" s="1"/>
    </row>
    <row r="955" spans="18:18" ht="15.75" customHeight="1">
      <c r="R955" s="1"/>
    </row>
    <row r="956" spans="18:18" ht="15.75" customHeight="1">
      <c r="R956" s="1"/>
    </row>
    <row r="957" spans="18:18" ht="15.75" customHeight="1">
      <c r="R957" s="1"/>
    </row>
    <row r="958" spans="18:18" ht="15.75" customHeight="1">
      <c r="R958" s="1"/>
    </row>
    <row r="959" spans="18:18" ht="15.75" customHeight="1">
      <c r="R959" s="1"/>
    </row>
    <row r="960" spans="18:18" ht="15.75" customHeight="1">
      <c r="R960" s="1"/>
    </row>
    <row r="961" spans="18:18" ht="15.75" customHeight="1">
      <c r="R961" s="1"/>
    </row>
    <row r="962" spans="18:18" ht="15.75" customHeight="1">
      <c r="R962" s="1"/>
    </row>
    <row r="963" spans="18:18" ht="15.75" customHeight="1">
      <c r="R963" s="1"/>
    </row>
    <row r="964" spans="18:18" ht="15.75" customHeight="1">
      <c r="R964" s="1"/>
    </row>
    <row r="965" spans="18:18" ht="15.75" customHeight="1">
      <c r="R965" s="1"/>
    </row>
    <row r="966" spans="18:18" ht="15.75" customHeight="1">
      <c r="R966" s="1"/>
    </row>
    <row r="967" spans="18:18" ht="15.75" customHeight="1">
      <c r="R967" s="1"/>
    </row>
    <row r="968" spans="18:18" ht="15.75" customHeight="1">
      <c r="R968" s="1"/>
    </row>
    <row r="969" spans="18:18" ht="15.75" customHeight="1">
      <c r="R969" s="1"/>
    </row>
    <row r="970" spans="18:18" ht="15.75" customHeight="1">
      <c r="R970" s="1"/>
    </row>
    <row r="971" spans="18:18" ht="15.75" customHeight="1">
      <c r="R971" s="1"/>
    </row>
    <row r="972" spans="18:18" ht="15.75" customHeight="1">
      <c r="R972" s="1"/>
    </row>
    <row r="973" spans="18:18" ht="15.75" customHeight="1">
      <c r="R973" s="1"/>
    </row>
    <row r="974" spans="18:18" ht="15.75" customHeight="1">
      <c r="R974" s="1"/>
    </row>
    <row r="975" spans="18:18" ht="15.75" customHeight="1">
      <c r="R975" s="1"/>
    </row>
    <row r="976" spans="18:18" ht="15.75" customHeight="1">
      <c r="R976" s="1"/>
    </row>
    <row r="977" spans="18:18" ht="15.75" customHeight="1">
      <c r="R977" s="1"/>
    </row>
    <row r="978" spans="18:18" ht="15.75" customHeight="1">
      <c r="R978" s="1"/>
    </row>
    <row r="979" spans="18:18" ht="15.75" customHeight="1">
      <c r="R979" s="1"/>
    </row>
    <row r="980" spans="18:18" ht="15.75" customHeight="1">
      <c r="R980" s="1"/>
    </row>
    <row r="981" spans="18:18" ht="15.75" customHeight="1">
      <c r="R981" s="1"/>
    </row>
    <row r="982" spans="18:18" ht="15.75" customHeight="1">
      <c r="R982" s="1"/>
    </row>
    <row r="983" spans="18:18" ht="15.75" customHeight="1">
      <c r="R983" s="1"/>
    </row>
    <row r="984" spans="18:18" ht="15.75" customHeight="1">
      <c r="R984" s="1"/>
    </row>
    <row r="985" spans="18:18" ht="15.75" customHeight="1">
      <c r="R985" s="1"/>
    </row>
    <row r="986" spans="18:18" ht="15.75" customHeight="1">
      <c r="R986" s="1"/>
    </row>
    <row r="987" spans="18:18" ht="15.75" customHeight="1">
      <c r="R987" s="1"/>
    </row>
    <row r="988" spans="18:18" ht="15.75" customHeight="1">
      <c r="R988" s="1"/>
    </row>
    <row r="989" spans="18:18" ht="15.75" customHeight="1">
      <c r="R989" s="1"/>
    </row>
    <row r="990" spans="18:18" ht="15.75" customHeight="1">
      <c r="R990" s="1"/>
    </row>
    <row r="991" spans="18:18" ht="15.75" customHeight="1">
      <c r="R991" s="1"/>
    </row>
    <row r="992" spans="18:18" ht="15.75" customHeight="1">
      <c r="R992" s="1"/>
    </row>
    <row r="993" spans="18:18" ht="15.75" customHeight="1">
      <c r="R993" s="1"/>
    </row>
    <row r="994" spans="18:18" ht="15.75" customHeight="1">
      <c r="R994" s="1"/>
    </row>
    <row r="995" spans="18:18" ht="15.75" customHeight="1">
      <c r="R995" s="1"/>
    </row>
    <row r="996" spans="18:18" ht="15.75" customHeight="1">
      <c r="R996" s="1"/>
    </row>
    <row r="997" spans="18:18" ht="15.75" customHeight="1">
      <c r="R997" s="1"/>
    </row>
    <row r="998" spans="18:18" ht="15.75" customHeight="1">
      <c r="R998" s="1"/>
    </row>
    <row r="999" spans="18:18" ht="15.75" customHeight="1">
      <c r="R999" s="1"/>
    </row>
    <row r="1000" spans="18:18" ht="15.75" customHeight="1">
      <c r="R1000" s="1"/>
    </row>
    <row r="1001" spans="18:18" ht="15.75" customHeight="1">
      <c r="R1001" s="1"/>
    </row>
    <row r="1002" spans="18:18" ht="15.75" customHeight="1">
      <c r="R1002" s="1"/>
    </row>
    <row r="1003" spans="18:18" ht="15.75" customHeight="1">
      <c r="R1003" s="1"/>
    </row>
    <row r="1004" spans="18:18" ht="15.75" customHeight="1">
      <c r="R1004" s="1"/>
    </row>
    <row r="1005" spans="18:18" ht="15.75" customHeight="1">
      <c r="R1005" s="1"/>
    </row>
    <row r="1006" spans="18:18" ht="15.75" customHeight="1">
      <c r="R1006" s="1"/>
    </row>
    <row r="1007" spans="18:18" ht="15.75" customHeight="1">
      <c r="R1007" s="1"/>
    </row>
    <row r="1008" spans="18:18" ht="15.75" customHeight="1">
      <c r="R1008" s="1"/>
    </row>
    <row r="1009" spans="18:18" ht="15.75" customHeight="1">
      <c r="R1009" s="1"/>
    </row>
    <row r="1010" spans="18:18" ht="15.75" customHeight="1">
      <c r="R1010" s="1"/>
    </row>
    <row r="1011" spans="18:18" ht="15.75" customHeight="1">
      <c r="R1011" s="1"/>
    </row>
    <row r="1012" spans="18:18" ht="15.75" customHeight="1">
      <c r="R1012" s="1"/>
    </row>
    <row r="1013" spans="18:18" ht="15.75" customHeight="1">
      <c r="R1013" s="1"/>
    </row>
    <row r="1014" spans="18:18" ht="15.75" customHeight="1">
      <c r="R1014" s="1"/>
    </row>
    <row r="1015" spans="18:18" ht="15.75" customHeight="1">
      <c r="R1015" s="1"/>
    </row>
    <row r="1016" spans="18:18" ht="15.75" customHeight="1">
      <c r="R1016" s="1"/>
    </row>
    <row r="1017" spans="18:18" ht="15.75" customHeight="1">
      <c r="R1017" s="1"/>
    </row>
    <row r="1018" spans="18:18" ht="15.75" customHeight="1">
      <c r="R1018" s="1"/>
    </row>
    <row r="1019" spans="18:18" ht="15.75" customHeight="1">
      <c r="R1019" s="1"/>
    </row>
    <row r="1020" spans="18:18" ht="15.75" customHeight="1">
      <c r="R1020" s="1"/>
    </row>
    <row r="1021" spans="18:18" ht="15.75" customHeight="1">
      <c r="R1021" s="1"/>
    </row>
    <row r="1022" spans="18:18" ht="15.75" customHeight="1">
      <c r="R1022" s="1"/>
    </row>
    <row r="1023" spans="18:18" ht="15.75" customHeight="1">
      <c r="R1023" s="1"/>
    </row>
    <row r="1024" spans="18:18" ht="15.75" customHeight="1">
      <c r="R1024" s="1"/>
    </row>
    <row r="1025" spans="18:18" ht="15.75" customHeight="1">
      <c r="R1025" s="1"/>
    </row>
    <row r="1026" spans="18:18" ht="15.75" customHeight="1">
      <c r="R1026" s="1"/>
    </row>
    <row r="1027" spans="18:18" ht="15.75" customHeight="1">
      <c r="R1027" s="1"/>
    </row>
    <row r="1028" spans="18:18" ht="15.75" customHeight="1">
      <c r="R1028" s="1"/>
    </row>
    <row r="1029" spans="18:18" ht="15.75" customHeight="1">
      <c r="R1029" s="1"/>
    </row>
    <row r="1030" spans="18:18" ht="15.75" customHeight="1">
      <c r="R1030" s="1"/>
    </row>
    <row r="1031" spans="18:18" ht="15.75" customHeight="1">
      <c r="R1031" s="1"/>
    </row>
    <row r="1032" spans="18:18" ht="15.75" customHeight="1">
      <c r="R1032" s="1"/>
    </row>
    <row r="1033" spans="18:18" ht="15.75" customHeight="1">
      <c r="R1033" s="1"/>
    </row>
    <row r="1034" spans="18:18" ht="15.75" customHeight="1">
      <c r="R1034" s="1"/>
    </row>
    <row r="1035" spans="18:18" ht="15.75" customHeight="1">
      <c r="R1035" s="1"/>
    </row>
    <row r="1036" spans="18:18" ht="15.75" customHeight="1">
      <c r="R1036" s="1"/>
    </row>
    <row r="1037" spans="18:18" ht="15.75" customHeight="1">
      <c r="R1037" s="1"/>
    </row>
    <row r="1038" spans="18:18" ht="15.75" customHeight="1">
      <c r="R1038" s="1"/>
    </row>
    <row r="1039" spans="18:18" ht="15.75" customHeight="1">
      <c r="R1039" s="1"/>
    </row>
    <row r="1040" spans="18:18" ht="15.75" customHeight="1">
      <c r="R1040" s="1"/>
    </row>
    <row r="1041" spans="18:18" ht="15.75" customHeight="1">
      <c r="R1041" s="1"/>
    </row>
    <row r="1042" spans="18:18" ht="15.75" customHeight="1">
      <c r="R1042" s="1"/>
    </row>
    <row r="1043" spans="18:18" ht="15.75" customHeight="1">
      <c r="R1043" s="1"/>
    </row>
    <row r="1044" spans="18:18" ht="15.75" customHeight="1">
      <c r="R1044" s="1"/>
    </row>
    <row r="1045" spans="18:18" ht="15.75" customHeight="1">
      <c r="R1045" s="1"/>
    </row>
    <row r="1046" spans="18:18" ht="15.75" customHeight="1">
      <c r="R1046" s="1"/>
    </row>
    <row r="1047" spans="18:18" ht="15.75" customHeight="1">
      <c r="R1047" s="1"/>
    </row>
    <row r="1048" spans="18:18" ht="15.75" customHeight="1">
      <c r="R1048" s="1"/>
    </row>
    <row r="1049" spans="18:18" ht="15.75" customHeight="1">
      <c r="R1049" s="1"/>
    </row>
    <row r="1050" spans="18:18" ht="15.75" customHeight="1">
      <c r="R1050" s="1"/>
    </row>
    <row r="1051" spans="18:18" ht="15.75" customHeight="1">
      <c r="R1051" s="1"/>
    </row>
    <row r="1052" spans="18:18" ht="15.75" customHeight="1">
      <c r="R1052" s="1"/>
    </row>
    <row r="1053" spans="18:18" ht="15.75" customHeight="1">
      <c r="R1053" s="1"/>
    </row>
    <row r="1054" spans="18:18" ht="15.75" customHeight="1">
      <c r="R1054" s="1"/>
    </row>
    <row r="1055" spans="18:18" ht="15.75" customHeight="1">
      <c r="R1055" s="1"/>
    </row>
    <row r="1056" spans="18:18" ht="15.75" customHeight="1">
      <c r="R1056" s="1"/>
    </row>
    <row r="1057" spans="18:18" ht="15.75" customHeight="1">
      <c r="R1057" s="1"/>
    </row>
    <row r="1058" spans="18:18" ht="15.75" customHeight="1">
      <c r="R1058" s="1"/>
    </row>
    <row r="1059" spans="18:18" ht="15.75" customHeight="1">
      <c r="R1059" s="1"/>
    </row>
    <row r="1060" spans="18:18" ht="15.75" customHeight="1">
      <c r="R1060" s="1"/>
    </row>
    <row r="1061" spans="18:18" ht="15.75" customHeight="1">
      <c r="R1061" s="1"/>
    </row>
    <row r="1062" spans="18:18" ht="15.75" customHeight="1">
      <c r="R1062" s="1"/>
    </row>
    <row r="1063" spans="18:18" ht="15.75" customHeight="1">
      <c r="R1063" s="1"/>
    </row>
    <row r="1064" spans="18:18" ht="15.75" customHeight="1">
      <c r="R1064" s="1"/>
    </row>
    <row r="1065" spans="18:18" ht="15.75" customHeight="1">
      <c r="R1065" s="1"/>
    </row>
    <row r="1066" spans="18:18" ht="15.75" customHeight="1">
      <c r="R1066" s="1"/>
    </row>
    <row r="1067" spans="18:18" ht="15.75" customHeight="1">
      <c r="R1067" s="1"/>
    </row>
    <row r="1068" spans="18:18" ht="15.75" customHeight="1">
      <c r="R1068" s="1"/>
    </row>
    <row r="1069" spans="18:18" ht="15.75" customHeight="1">
      <c r="R1069" s="1"/>
    </row>
    <row r="1070" spans="18:18" ht="15.75" customHeight="1">
      <c r="R1070" s="1"/>
    </row>
    <row r="1071" spans="18:18" ht="15.75" customHeight="1">
      <c r="R1071" s="1"/>
    </row>
    <row r="1072" spans="18:18" ht="15.75" customHeight="1">
      <c r="R1072" s="1"/>
    </row>
    <row r="1073" spans="18:18" ht="15.75" customHeight="1">
      <c r="R1073" s="1"/>
    </row>
    <row r="1074" spans="18:18" ht="15.75" customHeight="1">
      <c r="R1074" s="1"/>
    </row>
    <row r="1075" spans="18:18" ht="15.75" customHeight="1">
      <c r="R1075" s="1"/>
    </row>
    <row r="1076" spans="18:18" ht="15.75" customHeight="1">
      <c r="R1076" s="1"/>
    </row>
    <row r="1077" spans="18:18" ht="15.75" customHeight="1">
      <c r="R1077" s="1"/>
    </row>
    <row r="1078" spans="18:18" ht="15.75" customHeight="1">
      <c r="R1078" s="1"/>
    </row>
    <row r="1079" spans="18:18" ht="15.75" customHeight="1">
      <c r="R1079" s="1"/>
    </row>
    <row r="1080" spans="18:18" ht="15.75" customHeight="1">
      <c r="R1080" s="1"/>
    </row>
    <row r="1081" spans="18:18" ht="15.75" customHeight="1">
      <c r="R1081" s="1"/>
    </row>
    <row r="1082" spans="18:18" ht="15.75" customHeight="1">
      <c r="R1082" s="1"/>
    </row>
    <row r="1083" spans="18:18" ht="15.75" customHeight="1">
      <c r="R1083" s="1"/>
    </row>
    <row r="1084" spans="18:18" ht="15.75" customHeight="1">
      <c r="R1084" s="1"/>
    </row>
    <row r="1085" spans="18:18" ht="15.75" customHeight="1">
      <c r="R1085" s="1"/>
    </row>
    <row r="1086" spans="18:18" ht="15.75" customHeight="1">
      <c r="R1086" s="1"/>
    </row>
    <row r="1087" spans="18:18" ht="15.75" customHeight="1">
      <c r="R1087" s="1"/>
    </row>
    <row r="1088" spans="18:18" ht="15.75" customHeight="1">
      <c r="R1088" s="1"/>
    </row>
    <row r="1089" spans="18:18" ht="15.75" customHeight="1">
      <c r="R1089" s="1"/>
    </row>
    <row r="1090" spans="18:18" ht="15.75" customHeight="1">
      <c r="R1090" s="1"/>
    </row>
    <row r="1091" spans="18:18" ht="15.75" customHeight="1">
      <c r="R1091" s="1"/>
    </row>
    <row r="1092" spans="18:18" ht="15.75" customHeight="1">
      <c r="R1092" s="1"/>
    </row>
    <row r="1093" spans="18:18" ht="15.75" customHeight="1">
      <c r="R1093" s="1"/>
    </row>
    <row r="1094" spans="18:18" ht="15.75" customHeight="1">
      <c r="R1094" s="1"/>
    </row>
    <row r="1095" spans="18:18" ht="15.75" customHeight="1">
      <c r="R1095" s="1"/>
    </row>
    <row r="1096" spans="18:18" ht="15.75" customHeight="1">
      <c r="R1096" s="1"/>
    </row>
    <row r="1097" spans="18:18" ht="15.75" customHeight="1">
      <c r="R1097" s="1"/>
    </row>
    <row r="1098" spans="18:18" ht="15.75" customHeight="1">
      <c r="R1098" s="1"/>
    </row>
    <row r="1099" spans="18:18" ht="15.75" customHeight="1">
      <c r="R1099" s="1"/>
    </row>
    <row r="1100" spans="18:18" ht="15.75" customHeight="1">
      <c r="R1100" s="1"/>
    </row>
    <row r="1101" spans="18:18" ht="15.75" customHeight="1">
      <c r="R1101" s="1"/>
    </row>
    <row r="1102" spans="18:18" ht="15.75" customHeight="1">
      <c r="R1102" s="1"/>
    </row>
    <row r="1103" spans="18:18" ht="15.75" customHeight="1">
      <c r="R1103" s="1"/>
    </row>
    <row r="1104" spans="18:18" ht="15.75" customHeight="1">
      <c r="R1104" s="1"/>
    </row>
    <row r="1105" spans="18:18" ht="15.75" customHeight="1">
      <c r="R1105" s="1"/>
    </row>
    <row r="1106" spans="18:18" ht="15.75" customHeight="1">
      <c r="R1106" s="1"/>
    </row>
    <row r="1107" spans="18:18" ht="15.75" customHeight="1">
      <c r="R1107" s="1"/>
    </row>
    <row r="1108" spans="18:18" ht="15.75" customHeight="1">
      <c r="R1108" s="1"/>
    </row>
    <row r="1109" spans="18:18" ht="15.75" customHeight="1">
      <c r="R1109" s="1"/>
    </row>
    <row r="1110" spans="18:18" ht="15.75" customHeight="1">
      <c r="R1110" s="1"/>
    </row>
    <row r="1111" spans="18:18" ht="15.75" customHeight="1">
      <c r="R1111" s="1"/>
    </row>
    <row r="1112" spans="18:18" ht="15.75" customHeight="1">
      <c r="R1112" s="1"/>
    </row>
    <row r="1113" spans="18:18" ht="15.75" customHeight="1">
      <c r="R1113" s="1"/>
    </row>
    <row r="1114" spans="18:18" ht="15.75" customHeight="1">
      <c r="R1114" s="1"/>
    </row>
    <row r="1115" spans="18:18" ht="15.75" customHeight="1">
      <c r="R1115" s="1"/>
    </row>
    <row r="1116" spans="18:18" ht="15.75" customHeight="1">
      <c r="R1116" s="1"/>
    </row>
    <row r="1117" spans="18:18" ht="15.75" customHeight="1">
      <c r="R1117" s="1"/>
    </row>
    <row r="1118" spans="18:18" ht="15.75" customHeight="1">
      <c r="R1118" s="1"/>
    </row>
    <row r="1119" spans="18:18" ht="15.75" customHeight="1">
      <c r="R1119" s="1"/>
    </row>
    <row r="1120" spans="18:18" ht="15.75" customHeight="1">
      <c r="R1120" s="1"/>
    </row>
    <row r="1121" spans="18:18" ht="15.75" customHeight="1">
      <c r="R1121" s="1"/>
    </row>
    <row r="1122" spans="18:18" ht="15.75" customHeight="1">
      <c r="R1122" s="1"/>
    </row>
    <row r="1123" spans="18:18" ht="15.75" customHeight="1">
      <c r="R1123" s="1"/>
    </row>
    <row r="1124" spans="18:18" ht="15.75" customHeight="1">
      <c r="R1124" s="1"/>
    </row>
    <row r="1125" spans="18:18" ht="15.75" customHeight="1">
      <c r="R1125" s="1"/>
    </row>
    <row r="1126" spans="18:18" ht="15.75" customHeight="1">
      <c r="R1126" s="1"/>
    </row>
    <row r="1127" spans="18:18" ht="15.75" customHeight="1">
      <c r="R1127" s="1"/>
    </row>
    <row r="1128" spans="18:18" ht="15.75" customHeight="1">
      <c r="R1128" s="1"/>
    </row>
    <row r="1129" spans="18:18" ht="15.75" customHeight="1">
      <c r="R1129" s="1"/>
    </row>
    <row r="1130" spans="18:18" ht="15.75" customHeight="1">
      <c r="R1130" s="1"/>
    </row>
    <row r="1131" spans="18:18" ht="15.75" customHeight="1">
      <c r="R1131" s="1"/>
    </row>
    <row r="1132" spans="18:18" ht="15.75" customHeight="1">
      <c r="R1132" s="1"/>
    </row>
    <row r="1133" spans="18:18" ht="15.75" customHeight="1">
      <c r="R1133" s="1"/>
    </row>
    <row r="1134" spans="18:18" ht="15.75" customHeight="1">
      <c r="R1134" s="1"/>
    </row>
    <row r="1135" spans="18:18" ht="15.75" customHeight="1">
      <c r="R1135" s="1"/>
    </row>
    <row r="1136" spans="18:18" ht="15.75" customHeight="1">
      <c r="R1136" s="1"/>
    </row>
    <row r="1137" spans="18:18" ht="15.75" customHeight="1">
      <c r="R1137" s="1"/>
    </row>
    <row r="1138" spans="18:18" ht="15.75" customHeight="1">
      <c r="R1138" s="1"/>
    </row>
    <row r="1139" spans="18:18" ht="15.75" customHeight="1">
      <c r="R1139" s="1"/>
    </row>
    <row r="1140" spans="18:18" ht="15.75" customHeight="1">
      <c r="R1140" s="1"/>
    </row>
    <row r="1141" spans="18:18" ht="15.75" customHeight="1">
      <c r="R1141" s="1"/>
    </row>
    <row r="1142" spans="18:18" ht="15.75" customHeight="1">
      <c r="R1142" s="1"/>
    </row>
    <row r="1143" spans="18:18" ht="15.75" customHeight="1">
      <c r="R1143" s="1"/>
    </row>
    <row r="1144" spans="18:18" ht="15.75" customHeight="1">
      <c r="R1144" s="1"/>
    </row>
    <row r="1145" spans="18:18" ht="15.75" customHeight="1">
      <c r="R1145" s="1"/>
    </row>
    <row r="1146" spans="18:18" ht="15.75" customHeight="1">
      <c r="R1146" s="1"/>
    </row>
    <row r="1147" spans="18:18" ht="15.75" customHeight="1">
      <c r="R1147" s="1"/>
    </row>
    <row r="1148" spans="18:18" ht="15.75" customHeight="1">
      <c r="R1148" s="1"/>
    </row>
    <row r="1149" spans="18:18" ht="15.75" customHeight="1">
      <c r="R1149" s="1"/>
    </row>
    <row r="1150" spans="18:18" ht="15.75" customHeight="1">
      <c r="R1150" s="1"/>
    </row>
    <row r="1151" spans="18:18" ht="15.75" customHeight="1">
      <c r="R1151" s="1"/>
    </row>
    <row r="1152" spans="18:18" ht="15.75" customHeight="1">
      <c r="R1152" s="1"/>
    </row>
    <row r="1153" spans="18:18" ht="15.75" customHeight="1">
      <c r="R1153" s="1"/>
    </row>
    <row r="1154" spans="18:18" ht="15.75" customHeight="1">
      <c r="R1154" s="1"/>
    </row>
    <row r="1155" spans="18:18" ht="15.75" customHeight="1">
      <c r="R1155" s="1"/>
    </row>
    <row r="1156" spans="18:18" ht="15.75" customHeight="1">
      <c r="R1156" s="1"/>
    </row>
    <row r="1157" spans="18:18" ht="15.75" customHeight="1">
      <c r="R1157" s="1"/>
    </row>
    <row r="1158" spans="18:18" ht="15.75" customHeight="1">
      <c r="R1158" s="1"/>
    </row>
    <row r="1159" spans="18:18" ht="15.75" customHeight="1">
      <c r="R1159" s="1"/>
    </row>
    <row r="1160" spans="18:18" ht="15.75" customHeight="1">
      <c r="R1160" s="1"/>
    </row>
    <row r="1161" spans="18:18" ht="15.75" customHeight="1">
      <c r="R1161" s="1"/>
    </row>
    <row r="1162" spans="18:18" ht="15.75" customHeight="1">
      <c r="R1162" s="1"/>
    </row>
    <row r="1163" spans="18:18" ht="15.75" customHeight="1">
      <c r="R1163" s="1"/>
    </row>
    <row r="1164" spans="18:18" ht="15.75" customHeight="1">
      <c r="R1164" s="1"/>
    </row>
    <row r="1165" spans="18:18" ht="15.75" customHeight="1">
      <c r="R1165" s="1"/>
    </row>
    <row r="1166" spans="18:18" ht="15.75" customHeight="1">
      <c r="R1166" s="1"/>
    </row>
    <row r="1167" spans="18:18" ht="15.75" customHeight="1">
      <c r="R1167" s="1"/>
    </row>
    <row r="1168" spans="18:18" ht="15.75" customHeight="1">
      <c r="R1168" s="1"/>
    </row>
    <row r="1169" spans="18:18" ht="15.75" customHeight="1">
      <c r="R1169" s="1"/>
    </row>
    <row r="1170" spans="18:18" ht="15.75" customHeight="1">
      <c r="R1170" s="1"/>
    </row>
    <row r="1171" spans="18:18" ht="15.75" customHeight="1">
      <c r="R1171" s="1"/>
    </row>
    <row r="1172" spans="18:18" ht="15.75" customHeight="1">
      <c r="R1172" s="1"/>
    </row>
    <row r="1173" spans="18:18" ht="15.75" customHeight="1">
      <c r="R1173" s="1"/>
    </row>
    <row r="1174" spans="18:18" ht="15.75" customHeight="1">
      <c r="R1174" s="1"/>
    </row>
    <row r="1175" spans="18:18" ht="15.75" customHeight="1">
      <c r="R1175" s="1"/>
    </row>
    <row r="1176" spans="18:18" ht="15.75" customHeight="1">
      <c r="R1176" s="1"/>
    </row>
    <row r="1177" spans="18:18" ht="15.75" customHeight="1">
      <c r="R1177" s="1"/>
    </row>
    <row r="1178" spans="18:18" ht="15.75" customHeight="1">
      <c r="R1178" s="1"/>
    </row>
    <row r="1179" spans="18:18" ht="15.75" customHeight="1">
      <c r="R1179" s="1"/>
    </row>
    <row r="1180" spans="18:18" ht="15.75" customHeight="1">
      <c r="R1180" s="1"/>
    </row>
    <row r="1181" spans="18:18" ht="15.75" customHeight="1">
      <c r="R1181" s="1"/>
    </row>
    <row r="1182" spans="18:18" ht="15.75" customHeight="1">
      <c r="R1182" s="1"/>
    </row>
    <row r="1183" spans="18:18" ht="15.75" customHeight="1">
      <c r="R1183" s="1"/>
    </row>
    <row r="1184" spans="18:18" ht="15.75" customHeight="1">
      <c r="R1184" s="1"/>
    </row>
    <row r="1185" spans="18:18" ht="15.75" customHeight="1">
      <c r="R1185" s="1"/>
    </row>
    <row r="1186" spans="18:18" ht="15.75" customHeight="1">
      <c r="R1186" s="1"/>
    </row>
    <row r="1187" spans="18:18" ht="15.75" customHeight="1">
      <c r="R1187" s="1"/>
    </row>
    <row r="1188" spans="18:18" ht="15.75" customHeight="1">
      <c r="R1188" s="1"/>
    </row>
    <row r="1189" spans="18:18" ht="15.75" customHeight="1">
      <c r="R1189" s="1"/>
    </row>
    <row r="1190" spans="18:18" ht="15.75" customHeight="1">
      <c r="R1190" s="1"/>
    </row>
    <row r="1191" spans="18:18" ht="15.75" customHeight="1">
      <c r="R1191" s="1"/>
    </row>
    <row r="1192" spans="18:18" ht="15.75" customHeight="1">
      <c r="R1192" s="1"/>
    </row>
    <row r="1193" spans="18:18" ht="15.75" customHeight="1">
      <c r="R1193" s="1"/>
    </row>
    <row r="1194" spans="18:18" ht="15.75" customHeight="1">
      <c r="R1194" s="1"/>
    </row>
    <row r="1195" spans="18:18" ht="15.75" customHeight="1">
      <c r="R1195" s="1"/>
    </row>
    <row r="1196" spans="18:18" ht="15.75" customHeight="1">
      <c r="R1196" s="1"/>
    </row>
    <row r="1197" spans="18:18" ht="15.75" customHeight="1">
      <c r="R1197" s="1"/>
    </row>
    <row r="1198" spans="18:18" ht="15.75" customHeight="1">
      <c r="R1198" s="1"/>
    </row>
    <row r="1199" spans="18:18" ht="15.75" customHeight="1">
      <c r="R1199" s="1"/>
    </row>
    <row r="1200" spans="18:18" ht="15.75" customHeight="1">
      <c r="R1200" s="1"/>
    </row>
    <row r="1201" spans="18:18" ht="15.75" customHeight="1">
      <c r="R1201" s="1"/>
    </row>
    <row r="1202" spans="18:18" ht="15.75" customHeight="1">
      <c r="R1202" s="1"/>
    </row>
    <row r="1203" spans="18:18" ht="15.75" customHeight="1">
      <c r="R1203" s="1"/>
    </row>
    <row r="1204" spans="18:18" ht="15.75" customHeight="1">
      <c r="R1204" s="1"/>
    </row>
    <row r="1205" spans="18:18" ht="15.75" customHeight="1">
      <c r="R1205" s="1"/>
    </row>
    <row r="1206" spans="18:18" ht="15.75" customHeight="1">
      <c r="R1206" s="1"/>
    </row>
    <row r="1207" spans="18:18" ht="15.75" customHeight="1">
      <c r="R1207" s="1"/>
    </row>
    <row r="1208" spans="18:18" ht="15.75" customHeight="1">
      <c r="R1208" s="1"/>
    </row>
    <row r="1209" spans="18:18" ht="15.75" customHeight="1">
      <c r="R1209" s="1"/>
    </row>
    <row r="1210" spans="18:18" ht="15.75" customHeight="1">
      <c r="R1210" s="1"/>
    </row>
    <row r="1211" spans="18:18" ht="15.75" customHeight="1">
      <c r="R1211" s="1"/>
    </row>
    <row r="1212" spans="18:18" ht="15.75" customHeight="1">
      <c r="R1212" s="1"/>
    </row>
    <row r="1213" spans="18:18" ht="15.75" customHeight="1">
      <c r="R1213" s="1"/>
    </row>
    <row r="1214" spans="18:18" ht="15.75" customHeight="1">
      <c r="R1214" s="1"/>
    </row>
    <row r="1215" spans="18:18" ht="15.75" customHeight="1">
      <c r="R1215" s="1"/>
    </row>
    <row r="1216" spans="18:18" ht="15.75" customHeight="1">
      <c r="R1216" s="1"/>
    </row>
    <row r="1217" spans="18:18" ht="15.75" customHeight="1">
      <c r="R1217" s="1"/>
    </row>
    <row r="1218" spans="18:18" ht="15.75" customHeight="1">
      <c r="R1218" s="1"/>
    </row>
    <row r="1219" spans="18:18" ht="15.75" customHeight="1">
      <c r="R1219" s="1"/>
    </row>
    <row r="1220" spans="18:18" ht="15.75" customHeight="1">
      <c r="R1220" s="1"/>
    </row>
    <row r="1221" spans="18:18" ht="15.75" customHeight="1">
      <c r="R1221" s="1"/>
    </row>
    <row r="1222" spans="18:18" ht="15.75" customHeight="1">
      <c r="R1222" s="1"/>
    </row>
    <row r="1223" spans="18:18" ht="15.75" customHeight="1">
      <c r="R1223" s="1"/>
    </row>
    <row r="1224" spans="18:18" ht="15.75" customHeight="1">
      <c r="R1224" s="1"/>
    </row>
    <row r="1225" spans="18:18" ht="15.75" customHeight="1">
      <c r="R1225" s="1"/>
    </row>
    <row r="1226" spans="18:18" ht="15.75" customHeight="1">
      <c r="R1226" s="1"/>
    </row>
    <row r="1227" spans="18:18" ht="15.75" customHeight="1">
      <c r="R1227" s="1"/>
    </row>
    <row r="1228" spans="18:18" ht="15.75" customHeight="1">
      <c r="R1228" s="1"/>
    </row>
    <row r="1229" spans="18:18" ht="15.75" customHeight="1">
      <c r="R1229" s="1"/>
    </row>
    <row r="1230" spans="18:18" ht="15.75" customHeight="1">
      <c r="R1230" s="1"/>
    </row>
    <row r="1231" spans="18:18" ht="15.75" customHeight="1">
      <c r="R1231" s="1"/>
    </row>
    <row r="1232" spans="18:18" ht="15.75" customHeight="1">
      <c r="R1232" s="1"/>
    </row>
    <row r="1233" spans="18:18" ht="15.75" customHeight="1">
      <c r="R1233" s="1"/>
    </row>
    <row r="1234" spans="18:18" ht="15.75" customHeight="1">
      <c r="R1234" s="1"/>
    </row>
    <row r="1235" spans="18:18" ht="15.75" customHeight="1">
      <c r="R1235" s="1"/>
    </row>
    <row r="1236" spans="18:18" ht="15.75" customHeight="1">
      <c r="R1236" s="1"/>
    </row>
    <row r="1237" spans="18:18" ht="15.75" customHeight="1">
      <c r="R1237" s="1"/>
    </row>
    <row r="1238" spans="18:18" ht="15.75" customHeight="1">
      <c r="R1238" s="1"/>
    </row>
    <row r="1239" spans="18:18" ht="15.75" customHeight="1">
      <c r="R1239" s="1"/>
    </row>
    <row r="1240" spans="18:18" ht="15.75" customHeight="1">
      <c r="R1240" s="1"/>
    </row>
    <row r="1241" spans="18:18" ht="15.75" customHeight="1">
      <c r="R1241" s="1"/>
    </row>
    <row r="1242" spans="18:18" ht="15.75" customHeight="1">
      <c r="R1242" s="1"/>
    </row>
    <row r="1243" spans="18:18" ht="15.75" customHeight="1">
      <c r="R1243" s="1"/>
    </row>
    <row r="1244" spans="18:18" ht="15.75" customHeight="1">
      <c r="R1244" s="1"/>
    </row>
    <row r="1245" spans="18:18" ht="15.75" customHeight="1">
      <c r="R1245" s="1"/>
    </row>
    <row r="1246" spans="18:18" ht="15.75" customHeight="1">
      <c r="R1246" s="1"/>
    </row>
    <row r="1247" spans="18:18" ht="15.75" customHeight="1">
      <c r="R1247" s="1"/>
    </row>
    <row r="1248" spans="18:18" ht="15.75" customHeight="1">
      <c r="R1248" s="1"/>
    </row>
    <row r="1249" spans="18:18" ht="15.75" customHeight="1">
      <c r="R1249" s="1"/>
    </row>
    <row r="1250" spans="18:18" ht="15.75" customHeight="1">
      <c r="R1250" s="1"/>
    </row>
    <row r="1251" spans="18:18" ht="15.75" customHeight="1">
      <c r="R1251" s="1"/>
    </row>
    <row r="1252" spans="18:18" ht="15.75" customHeight="1">
      <c r="R1252" s="1"/>
    </row>
    <row r="1253" spans="18:18" ht="15.75" customHeight="1">
      <c r="R1253" s="1"/>
    </row>
    <row r="1254" spans="18:18" ht="15.75" customHeight="1">
      <c r="R1254" s="1"/>
    </row>
    <row r="1255" spans="18:18" ht="15.75" customHeight="1">
      <c r="R1255" s="1"/>
    </row>
    <row r="1256" spans="18:18" ht="15.75" customHeight="1">
      <c r="R1256" s="1"/>
    </row>
    <row r="1257" spans="18:18" ht="15.75" customHeight="1">
      <c r="R1257" s="1"/>
    </row>
    <row r="1258" spans="18:18" ht="15.75" customHeight="1">
      <c r="R1258" s="1"/>
    </row>
    <row r="1259" spans="18:18" ht="15.75" customHeight="1">
      <c r="R1259" s="1"/>
    </row>
    <row r="1260" spans="18:18" ht="15.75" customHeight="1">
      <c r="R1260" s="1"/>
    </row>
    <row r="1261" spans="18:18" ht="15.75" customHeight="1">
      <c r="R1261" s="1"/>
    </row>
    <row r="1262" spans="18:18" ht="15.75" customHeight="1">
      <c r="R1262" s="1"/>
    </row>
    <row r="1263" spans="18:18" ht="15.75" customHeight="1">
      <c r="R1263" s="1"/>
    </row>
    <row r="1264" spans="18:18" ht="15.75" customHeight="1">
      <c r="R1264" s="1"/>
    </row>
    <row r="1265" spans="18:18" ht="15.75" customHeight="1">
      <c r="R1265" s="1"/>
    </row>
    <row r="1266" spans="18:18" ht="15.75" customHeight="1">
      <c r="R1266" s="1"/>
    </row>
    <row r="1267" spans="18:18" ht="15.75" customHeight="1">
      <c r="R1267" s="1"/>
    </row>
    <row r="1268" spans="18:18" ht="15.75" customHeight="1">
      <c r="R1268" s="1"/>
    </row>
    <row r="1269" spans="18:18" ht="15.75" customHeight="1">
      <c r="R1269" s="1"/>
    </row>
    <row r="1270" spans="18:18" ht="15.75" customHeight="1">
      <c r="R1270" s="1"/>
    </row>
    <row r="1271" spans="18:18" ht="15.75" customHeight="1">
      <c r="R1271" s="1"/>
    </row>
    <row r="1272" spans="18:18" ht="15.75" customHeight="1">
      <c r="R1272" s="1"/>
    </row>
    <row r="1273" spans="18:18" ht="15.75" customHeight="1">
      <c r="R1273" s="1"/>
    </row>
    <row r="1274" spans="18:18" ht="15.75" customHeight="1">
      <c r="R1274" s="1"/>
    </row>
    <row r="1275" spans="18:18" ht="15.75" customHeight="1">
      <c r="R1275" s="1"/>
    </row>
    <row r="1276" spans="18:18" ht="15.75" customHeight="1">
      <c r="R1276" s="1"/>
    </row>
    <row r="1277" spans="18:18" ht="15.75" customHeight="1">
      <c r="R1277" s="1"/>
    </row>
    <row r="1278" spans="18:18" ht="15.75" customHeight="1">
      <c r="R1278" s="1"/>
    </row>
    <row r="1279" spans="18:18" ht="15.75" customHeight="1">
      <c r="R1279" s="1"/>
    </row>
    <row r="1280" spans="18:18" ht="15.75" customHeight="1">
      <c r="R1280" s="1"/>
    </row>
    <row r="1281" spans="18:18" ht="15.75" customHeight="1">
      <c r="R1281" s="1"/>
    </row>
    <row r="1282" spans="18:18" ht="15.75" customHeight="1">
      <c r="R1282" s="1"/>
    </row>
    <row r="1283" spans="18:18" ht="15.75" customHeight="1">
      <c r="R1283" s="1"/>
    </row>
    <row r="1284" spans="18:18" ht="15.75" customHeight="1">
      <c r="R1284" s="1"/>
    </row>
    <row r="1285" spans="18:18" ht="15.75" customHeight="1">
      <c r="R1285" s="1"/>
    </row>
    <row r="1286" spans="18:18" ht="15.75" customHeight="1">
      <c r="R1286" s="1"/>
    </row>
    <row r="1287" spans="18:18" ht="15.75" customHeight="1">
      <c r="R1287" s="1"/>
    </row>
    <row r="1288" spans="18:18" ht="15.75" customHeight="1">
      <c r="R1288" s="1"/>
    </row>
    <row r="1289" spans="18:18" ht="15.75" customHeight="1">
      <c r="R1289" s="1"/>
    </row>
    <row r="1290" spans="18:18" ht="15.75" customHeight="1">
      <c r="R1290" s="1"/>
    </row>
    <row r="1291" spans="18:18" ht="15.75" customHeight="1">
      <c r="R1291" s="1"/>
    </row>
    <row r="1292" spans="18:18" ht="15.75" customHeight="1">
      <c r="R1292" s="1"/>
    </row>
    <row r="1293" spans="18:18" ht="15.75" customHeight="1">
      <c r="R1293" s="1"/>
    </row>
    <row r="1294" spans="18:18" ht="15.75" customHeight="1">
      <c r="R1294" s="1"/>
    </row>
    <row r="1295" spans="18:18" ht="15.75" customHeight="1">
      <c r="R1295" s="1"/>
    </row>
    <row r="1296" spans="18:18" ht="15.75" customHeight="1">
      <c r="R1296" s="1"/>
    </row>
    <row r="1297" spans="18:18" ht="15.75" customHeight="1">
      <c r="R1297" s="1"/>
    </row>
    <row r="1298" spans="18:18" ht="15.75" customHeight="1">
      <c r="R1298" s="1"/>
    </row>
    <row r="1299" spans="18:18" ht="15.75" customHeight="1">
      <c r="R1299" s="1"/>
    </row>
    <row r="1300" spans="18:18" ht="15.75" customHeight="1">
      <c r="R1300" s="1"/>
    </row>
    <row r="1301" spans="18:18" ht="15.75" customHeight="1">
      <c r="R1301" s="1"/>
    </row>
    <row r="1302" spans="18:18" ht="15.75" customHeight="1">
      <c r="R1302" s="1"/>
    </row>
    <row r="1303" spans="18:18" ht="15.75" customHeight="1">
      <c r="R1303" s="1"/>
    </row>
    <row r="1304" spans="18:18" ht="15.75" customHeight="1">
      <c r="R1304" s="1"/>
    </row>
    <row r="1305" spans="18:18" ht="15.75" customHeight="1">
      <c r="R1305" s="1"/>
    </row>
    <row r="1306" spans="18:18" ht="15.75" customHeight="1">
      <c r="R1306" s="1"/>
    </row>
    <row r="1307" spans="18:18" ht="15.75" customHeight="1">
      <c r="R1307" s="1"/>
    </row>
    <row r="1308" spans="18:18" ht="15.75" customHeight="1">
      <c r="R1308" s="1"/>
    </row>
    <row r="1309" spans="18:18" ht="15.75" customHeight="1">
      <c r="R1309" s="1"/>
    </row>
    <row r="1310" spans="18:18" ht="15.75" customHeight="1">
      <c r="R1310" s="1"/>
    </row>
    <row r="1311" spans="18:18" ht="15.75" customHeight="1">
      <c r="R1311" s="1"/>
    </row>
    <row r="1312" spans="18:18" ht="15.75" customHeight="1">
      <c r="R1312" s="1"/>
    </row>
    <row r="1313" spans="18:18" ht="15.75" customHeight="1">
      <c r="R1313" s="1"/>
    </row>
    <row r="1314" spans="18:18" ht="15.75" customHeight="1">
      <c r="R1314" s="1"/>
    </row>
    <row r="1315" spans="18:18" ht="15.75" customHeight="1">
      <c r="R1315" s="1"/>
    </row>
    <row r="1316" spans="18:18" ht="15.75" customHeight="1">
      <c r="R1316" s="1"/>
    </row>
    <row r="1317" spans="18:18" ht="15.75" customHeight="1">
      <c r="R1317" s="1"/>
    </row>
    <row r="1318" spans="18:18" ht="15.75" customHeight="1">
      <c r="R1318" s="1"/>
    </row>
    <row r="1319" spans="18:18" ht="15.75" customHeight="1">
      <c r="R1319" s="1"/>
    </row>
    <row r="1320" spans="18:18" ht="15.75" customHeight="1">
      <c r="R1320" s="1"/>
    </row>
    <row r="1321" spans="18:18" ht="15.75" customHeight="1">
      <c r="R1321" s="1"/>
    </row>
    <row r="1322" spans="18:18" ht="15.75" customHeight="1">
      <c r="R1322" s="1"/>
    </row>
    <row r="1323" spans="18:18" ht="15.75" customHeight="1">
      <c r="R1323" s="1"/>
    </row>
    <row r="1324" spans="18:18" ht="15.75" customHeight="1">
      <c r="R1324" s="1"/>
    </row>
    <row r="1325" spans="18:18" ht="15.75" customHeight="1">
      <c r="R1325" s="1"/>
    </row>
    <row r="1326" spans="18:18" ht="15.75" customHeight="1">
      <c r="R1326" s="1"/>
    </row>
    <row r="1327" spans="18:18" ht="15.75" customHeight="1">
      <c r="R1327" s="1"/>
    </row>
    <row r="1328" spans="18:18" ht="15.75" customHeight="1">
      <c r="R1328" s="1"/>
    </row>
    <row r="1329" spans="18:18" ht="15.75" customHeight="1">
      <c r="R1329" s="1"/>
    </row>
    <row r="1330" spans="18:18" ht="15.75" customHeight="1">
      <c r="R1330" s="1"/>
    </row>
    <row r="1331" spans="18:18" ht="15.75" customHeight="1">
      <c r="R1331" s="1"/>
    </row>
    <row r="1332" spans="18:18" ht="15.75" customHeight="1">
      <c r="R1332" s="1"/>
    </row>
    <row r="1333" spans="18:18" ht="15.75" customHeight="1">
      <c r="R1333" s="1"/>
    </row>
    <row r="1334" spans="18:18" ht="15.75" customHeight="1">
      <c r="R1334" s="1"/>
    </row>
    <row r="1335" spans="18:18" ht="15.75" customHeight="1">
      <c r="R1335" s="1"/>
    </row>
    <row r="1336" spans="18:18" ht="15.75" customHeight="1">
      <c r="R1336" s="1"/>
    </row>
    <row r="1337" spans="18:18" ht="15.75" customHeight="1">
      <c r="R1337" s="1"/>
    </row>
    <row r="1338" spans="18:18" ht="15.75" customHeight="1">
      <c r="R1338" s="1"/>
    </row>
    <row r="1339" spans="18:18" ht="15.75" customHeight="1">
      <c r="R1339" s="1"/>
    </row>
    <row r="1340" spans="18:18" ht="15.75" customHeight="1">
      <c r="R1340" s="1"/>
    </row>
    <row r="1341" spans="18:18" ht="15.75" customHeight="1">
      <c r="R1341" s="1"/>
    </row>
    <row r="1342" spans="18:18" ht="15.75" customHeight="1">
      <c r="R1342" s="1"/>
    </row>
    <row r="1343" spans="18:18" ht="15.75" customHeight="1">
      <c r="R1343" s="1"/>
    </row>
    <row r="1344" spans="18:18" ht="15.75" customHeight="1">
      <c r="R1344" s="1"/>
    </row>
    <row r="1345" spans="18:18" ht="15.75" customHeight="1">
      <c r="R1345" s="1"/>
    </row>
    <row r="1346" spans="18:18" ht="15.75" customHeight="1">
      <c r="R1346" s="1"/>
    </row>
    <row r="1347" spans="18:18" ht="15.75" customHeight="1">
      <c r="R1347" s="1"/>
    </row>
    <row r="1348" spans="18:18" ht="15.75" customHeight="1">
      <c r="R1348" s="1"/>
    </row>
    <row r="1349" spans="18:18" ht="15.75" customHeight="1">
      <c r="R1349" s="1"/>
    </row>
    <row r="1350" spans="18:18" ht="15.75" customHeight="1">
      <c r="R1350" s="1"/>
    </row>
    <row r="1351" spans="18:18" ht="15.75" customHeight="1">
      <c r="R1351" s="1"/>
    </row>
    <row r="1352" spans="18:18" ht="15.75" customHeight="1">
      <c r="R1352" s="1"/>
    </row>
    <row r="1353" spans="18:18" ht="15.75" customHeight="1">
      <c r="R1353" s="1"/>
    </row>
    <row r="1354" spans="18:18" ht="15.75" customHeight="1">
      <c r="R1354" s="1"/>
    </row>
    <row r="1355" spans="18:18" ht="15.75" customHeight="1">
      <c r="R1355" s="1"/>
    </row>
    <row r="1356" spans="18:18" ht="15.75" customHeight="1">
      <c r="R1356" s="1"/>
    </row>
    <row r="1357" spans="18:18" ht="15.75" customHeight="1">
      <c r="R1357" s="1"/>
    </row>
    <row r="1358" spans="18:18" ht="15.75" customHeight="1">
      <c r="R1358" s="1"/>
    </row>
    <row r="1359" spans="18:18" ht="15.75" customHeight="1">
      <c r="R1359" s="1"/>
    </row>
    <row r="1360" spans="18:18" ht="15.75" customHeight="1">
      <c r="R1360" s="1"/>
    </row>
    <row r="1361" spans="18:18" ht="15.75" customHeight="1">
      <c r="R1361" s="1"/>
    </row>
    <row r="1362" spans="18:18" ht="15.75" customHeight="1">
      <c r="R1362" s="1"/>
    </row>
    <row r="1363" spans="18:18" ht="15.75" customHeight="1">
      <c r="R1363" s="1"/>
    </row>
    <row r="1364" spans="18:18" ht="15.75" customHeight="1">
      <c r="R1364" s="1"/>
    </row>
    <row r="1365" spans="18:18" ht="15.75" customHeight="1">
      <c r="R1365" s="1"/>
    </row>
    <row r="1366" spans="18:18" ht="15.75" customHeight="1">
      <c r="R1366" s="1"/>
    </row>
    <row r="1367" spans="18:18" ht="15.75" customHeight="1">
      <c r="R1367" s="1"/>
    </row>
    <row r="1368" spans="18:18" ht="15.75" customHeight="1">
      <c r="R1368" s="1"/>
    </row>
    <row r="1369" spans="18:18" ht="15.75" customHeight="1">
      <c r="R1369" s="1"/>
    </row>
    <row r="1370" spans="18:18" ht="15.75" customHeight="1">
      <c r="R1370" s="1"/>
    </row>
    <row r="1371" spans="18:18" ht="15.75" customHeight="1">
      <c r="R1371" s="1"/>
    </row>
    <row r="1372" spans="18:18" ht="15.75" customHeight="1">
      <c r="R1372" s="1"/>
    </row>
    <row r="1373" spans="18:18" ht="15.75" customHeight="1">
      <c r="R1373" s="1"/>
    </row>
    <row r="1374" spans="18:18" ht="15.75" customHeight="1">
      <c r="R1374" s="1"/>
    </row>
    <row r="1375" spans="18:18" ht="15.75" customHeight="1">
      <c r="R1375" s="1"/>
    </row>
    <row r="1376" spans="18:18" ht="15.75" customHeight="1">
      <c r="R1376" s="1"/>
    </row>
    <row r="1377" spans="18:18" ht="15.75" customHeight="1">
      <c r="R1377" s="1"/>
    </row>
    <row r="1378" spans="18:18" ht="15.75" customHeight="1">
      <c r="R1378" s="1"/>
    </row>
    <row r="1379" spans="18:18" ht="15.75" customHeight="1">
      <c r="R1379" s="1"/>
    </row>
    <row r="1380" spans="18:18" ht="15.75" customHeight="1">
      <c r="R1380" s="1"/>
    </row>
    <row r="1381" spans="18:18" ht="15.75" customHeight="1">
      <c r="R1381" s="1"/>
    </row>
    <row r="1382" spans="18:18" ht="15.75" customHeight="1">
      <c r="R1382" s="1"/>
    </row>
    <row r="1383" spans="18:18" ht="15.75" customHeight="1">
      <c r="R1383" s="1"/>
    </row>
    <row r="1384" spans="18:18" ht="15.75" customHeight="1">
      <c r="R1384" s="1"/>
    </row>
    <row r="1385" spans="18:18" ht="15.75" customHeight="1">
      <c r="R1385" s="1"/>
    </row>
    <row r="1386" spans="18:18" ht="15.75" customHeight="1">
      <c r="R1386" s="1"/>
    </row>
    <row r="1387" spans="18:18" ht="15.75" customHeight="1">
      <c r="R1387" s="1"/>
    </row>
    <row r="1388" spans="18:18" ht="15.75" customHeight="1">
      <c r="R1388" s="1"/>
    </row>
    <row r="1389" spans="18:18" ht="15.75" customHeight="1">
      <c r="R1389" s="1"/>
    </row>
    <row r="1390" spans="18:18" ht="15.75" customHeight="1">
      <c r="R1390" s="1"/>
    </row>
    <row r="1391" spans="18:18" ht="15.75" customHeight="1">
      <c r="R1391" s="1"/>
    </row>
    <row r="1392" spans="18:18" ht="15.75" customHeight="1">
      <c r="R1392" s="1"/>
    </row>
    <row r="1393" spans="18:18" ht="15.75" customHeight="1">
      <c r="R1393" s="1"/>
    </row>
    <row r="1394" spans="18:18" ht="15.75" customHeight="1">
      <c r="R1394" s="1"/>
    </row>
    <row r="1395" spans="18:18" ht="15.75" customHeight="1">
      <c r="R1395" s="1"/>
    </row>
    <row r="1396" spans="18:18" ht="15.75" customHeight="1">
      <c r="R1396" s="1"/>
    </row>
    <row r="1397" spans="18:18" ht="15.75" customHeight="1">
      <c r="R1397" s="1"/>
    </row>
    <row r="1398" spans="18:18" ht="15.75" customHeight="1">
      <c r="R1398" s="1"/>
    </row>
    <row r="1399" spans="18:18" ht="15.75" customHeight="1">
      <c r="R1399" s="1"/>
    </row>
    <row r="1400" spans="18:18" ht="15.75" customHeight="1">
      <c r="R1400" s="1"/>
    </row>
    <row r="1401" spans="18:18" ht="15.75" customHeight="1">
      <c r="R1401" s="1"/>
    </row>
    <row r="1402" spans="18:18" ht="15.75" customHeight="1">
      <c r="R1402" s="1"/>
    </row>
    <row r="1403" spans="18:18" ht="15.75" customHeight="1">
      <c r="R1403" s="1"/>
    </row>
    <row r="1404" spans="18:18" ht="15.75" customHeight="1">
      <c r="R1404" s="1"/>
    </row>
    <row r="1405" spans="18:18" ht="15.75" customHeight="1">
      <c r="R1405" s="1"/>
    </row>
    <row r="1406" spans="18:18" ht="15.75" customHeight="1">
      <c r="R1406" s="1"/>
    </row>
    <row r="1407" spans="18:18" ht="15.75" customHeight="1">
      <c r="R1407" s="1"/>
    </row>
    <row r="1408" spans="18:18" ht="15.75" customHeight="1">
      <c r="R1408" s="1"/>
    </row>
    <row r="1409" spans="18:18" ht="15.75" customHeight="1">
      <c r="R1409" s="1"/>
    </row>
    <row r="1410" spans="18:18" ht="15.75" customHeight="1">
      <c r="R1410" s="1"/>
    </row>
    <row r="1411" spans="18:18" ht="15.75" customHeight="1">
      <c r="R1411" s="1"/>
    </row>
    <row r="1412" spans="18:18" ht="15.75" customHeight="1">
      <c r="R1412" s="1"/>
    </row>
    <row r="1413" spans="18:18" ht="15.75" customHeight="1">
      <c r="R1413" s="1"/>
    </row>
    <row r="1414" spans="18:18" ht="15.75" customHeight="1">
      <c r="R1414" s="1"/>
    </row>
    <row r="1415" spans="18:18" ht="15.75" customHeight="1">
      <c r="R1415" s="1"/>
    </row>
    <row r="1416" spans="18:18" ht="15.75" customHeight="1">
      <c r="R1416" s="1"/>
    </row>
    <row r="1417" spans="18:18" ht="15.75" customHeight="1">
      <c r="R1417" s="1"/>
    </row>
    <row r="1418" spans="18:18" ht="15.75" customHeight="1">
      <c r="R1418" s="1"/>
    </row>
    <row r="1419" spans="18:18" ht="15.75" customHeight="1">
      <c r="R1419" s="1"/>
    </row>
    <row r="1420" spans="18:18" ht="15.75" customHeight="1">
      <c r="R1420" s="1"/>
    </row>
    <row r="1421" spans="18:18" ht="15.75" customHeight="1">
      <c r="R1421" s="1"/>
    </row>
    <row r="1422" spans="18:18" ht="15.75" customHeight="1">
      <c r="R1422" s="1"/>
    </row>
    <row r="1423" spans="18:18" ht="15.75" customHeight="1">
      <c r="R1423" s="1"/>
    </row>
    <row r="1424" spans="18:18" ht="15.75" customHeight="1">
      <c r="R1424" s="1"/>
    </row>
    <row r="1425" spans="18:18" ht="15.75" customHeight="1">
      <c r="R1425" s="1"/>
    </row>
    <row r="1426" spans="18:18" ht="15.75" customHeight="1">
      <c r="R1426" s="1"/>
    </row>
    <row r="1427" spans="18:18" ht="15.75" customHeight="1">
      <c r="R1427" s="1"/>
    </row>
    <row r="1428" spans="18:18" ht="15.75" customHeight="1">
      <c r="R1428" s="1"/>
    </row>
    <row r="1429" spans="18:18" ht="15.75" customHeight="1">
      <c r="R1429" s="1"/>
    </row>
    <row r="1430" spans="18:18" ht="15.75" customHeight="1">
      <c r="R1430" s="1"/>
    </row>
    <row r="1431" spans="18:18" ht="15.75" customHeight="1">
      <c r="R1431" s="1"/>
    </row>
    <row r="1432" spans="18:18" ht="15.75" customHeight="1">
      <c r="R1432" s="1"/>
    </row>
    <row r="1433" spans="18:18" ht="15.75" customHeight="1">
      <c r="R1433" s="1"/>
    </row>
    <row r="1434" spans="18:18" ht="15.75" customHeight="1">
      <c r="R1434" s="1"/>
    </row>
    <row r="1435" spans="18:18" ht="15.75" customHeight="1">
      <c r="R1435" s="1"/>
    </row>
    <row r="1436" spans="18:18" ht="15.75" customHeight="1">
      <c r="R1436" s="1"/>
    </row>
    <row r="1437" spans="18:18" ht="15.75" customHeight="1">
      <c r="R1437" s="1"/>
    </row>
    <row r="1438" spans="18:18" ht="15.75" customHeight="1">
      <c r="R1438" s="1"/>
    </row>
    <row r="1439" spans="18:18" ht="15.75" customHeight="1">
      <c r="R1439" s="1"/>
    </row>
    <row r="1440" spans="18:18" ht="15.75" customHeight="1">
      <c r="R1440" s="1"/>
    </row>
    <row r="1441" spans="18:18" ht="15.75" customHeight="1">
      <c r="R1441" s="1"/>
    </row>
    <row r="1442" spans="18:18" ht="15.75" customHeight="1">
      <c r="R1442" s="1"/>
    </row>
    <row r="1443" spans="18:18" ht="15.75" customHeight="1">
      <c r="R1443" s="1"/>
    </row>
    <row r="1444" spans="18:18" ht="15.75" customHeight="1">
      <c r="R1444" s="1"/>
    </row>
    <row r="1445" spans="18:18" ht="15.75" customHeight="1">
      <c r="R1445" s="1"/>
    </row>
    <row r="1446" spans="18:18" ht="15.75" customHeight="1">
      <c r="R1446" s="1"/>
    </row>
    <row r="1447" spans="18:18" ht="15.75" customHeight="1">
      <c r="R1447" s="1"/>
    </row>
    <row r="1448" spans="18:18" ht="15.75" customHeight="1">
      <c r="R1448" s="1"/>
    </row>
    <row r="1449" spans="18:18" ht="15.75" customHeight="1">
      <c r="R1449" s="1"/>
    </row>
    <row r="1450" spans="18:18" ht="15.75" customHeight="1">
      <c r="R1450" s="1"/>
    </row>
    <row r="1451" spans="18:18" ht="15.75" customHeight="1">
      <c r="R1451" s="1"/>
    </row>
    <row r="1452" spans="18:18" ht="15.75" customHeight="1">
      <c r="R1452" s="1"/>
    </row>
    <row r="1453" spans="18:18" ht="15.75" customHeight="1">
      <c r="R1453" s="1"/>
    </row>
    <row r="1454" spans="18:18" ht="15.75" customHeight="1">
      <c r="R1454" s="1"/>
    </row>
    <row r="1455" spans="18:18" ht="15.75" customHeight="1">
      <c r="R1455" s="1"/>
    </row>
    <row r="1456" spans="18:18" ht="15.75" customHeight="1">
      <c r="R1456" s="1"/>
    </row>
    <row r="1457" spans="18:18" ht="15.75" customHeight="1">
      <c r="R1457" s="1"/>
    </row>
    <row r="1458" spans="18:18" ht="15.75" customHeight="1">
      <c r="R1458" s="1"/>
    </row>
    <row r="1459" spans="18:18" ht="15.75" customHeight="1">
      <c r="R1459" s="1"/>
    </row>
    <row r="1460" spans="18:18" ht="15.75" customHeight="1">
      <c r="R1460" s="1"/>
    </row>
    <row r="1461" spans="18:18" ht="15.75" customHeight="1">
      <c r="R1461" s="1"/>
    </row>
    <row r="1462" spans="18:18" ht="15.75" customHeight="1">
      <c r="R1462" s="1"/>
    </row>
    <row r="1463" spans="18:18" ht="15.75" customHeight="1">
      <c r="R1463" s="1"/>
    </row>
    <row r="1464" spans="18:18" ht="15.75" customHeight="1">
      <c r="R1464" s="1"/>
    </row>
    <row r="1465" spans="18:18" ht="15.75" customHeight="1">
      <c r="R1465" s="1"/>
    </row>
    <row r="1466" spans="18:18" ht="15.75" customHeight="1">
      <c r="R1466" s="1"/>
    </row>
    <row r="1467" spans="18:18" ht="15.75" customHeight="1">
      <c r="R1467" s="1"/>
    </row>
    <row r="1468" spans="18:18" ht="15.75" customHeight="1">
      <c r="R1468" s="1"/>
    </row>
    <row r="1469" spans="18:18" ht="15.75" customHeight="1">
      <c r="R1469" s="1"/>
    </row>
    <row r="1470" spans="18:18" ht="15.75" customHeight="1">
      <c r="R1470" s="1"/>
    </row>
    <row r="1471" spans="18:18" ht="15.75" customHeight="1">
      <c r="R1471" s="1"/>
    </row>
    <row r="1472" spans="18:18" ht="15.75" customHeight="1">
      <c r="R1472" s="1"/>
    </row>
    <row r="1473" spans="18:18" ht="15.75" customHeight="1">
      <c r="R1473" s="1"/>
    </row>
    <row r="1474" spans="18:18" ht="15.75" customHeight="1">
      <c r="R1474" s="1"/>
    </row>
    <row r="1475" spans="18:18" ht="15.75" customHeight="1">
      <c r="R1475" s="1"/>
    </row>
    <row r="1476" spans="18:18" ht="15.75" customHeight="1">
      <c r="R1476" s="1"/>
    </row>
    <row r="1477" spans="18:18" ht="15.75" customHeight="1">
      <c r="R1477" s="1"/>
    </row>
    <row r="1478" spans="18:18" ht="15.75" customHeight="1">
      <c r="R1478" s="1"/>
    </row>
    <row r="1479" spans="18:18" ht="15.75" customHeight="1">
      <c r="R1479" s="1"/>
    </row>
    <row r="1480" spans="18:18" ht="15.75" customHeight="1">
      <c r="R1480" s="1"/>
    </row>
    <row r="1481" spans="18:18" ht="15.75" customHeight="1">
      <c r="R1481" s="1"/>
    </row>
    <row r="1482" spans="18:18" ht="15.75" customHeight="1">
      <c r="R1482" s="1"/>
    </row>
    <row r="1483" spans="18:18" ht="15.75" customHeight="1">
      <c r="R1483" s="1"/>
    </row>
    <row r="1484" spans="18:18" ht="15.75" customHeight="1">
      <c r="R1484" s="1"/>
    </row>
    <row r="1485" spans="18:18" ht="15.75" customHeight="1">
      <c r="R1485" s="1"/>
    </row>
    <row r="1486" spans="18:18" ht="15.75" customHeight="1">
      <c r="R1486" s="1"/>
    </row>
    <row r="1487" spans="18:18" ht="15.75" customHeight="1">
      <c r="R1487" s="1"/>
    </row>
    <row r="1488" spans="18:18" ht="15.75" customHeight="1">
      <c r="R1488" s="1"/>
    </row>
    <row r="1489" spans="18:18" ht="15.75" customHeight="1">
      <c r="R1489" s="1"/>
    </row>
    <row r="1490" spans="18:18" ht="15.75" customHeight="1">
      <c r="R1490" s="1"/>
    </row>
    <row r="1491" spans="18:18" ht="15.75" customHeight="1">
      <c r="R1491" s="1"/>
    </row>
    <row r="1492" spans="18:18" ht="15.75" customHeight="1">
      <c r="R1492" s="1"/>
    </row>
    <row r="1493" spans="18:18" ht="15.75" customHeight="1">
      <c r="R1493" s="1"/>
    </row>
    <row r="1494" spans="18:18" ht="15.75" customHeight="1">
      <c r="R1494" s="1"/>
    </row>
    <row r="1495" spans="18:18" ht="15.75" customHeight="1">
      <c r="R1495" s="1"/>
    </row>
    <row r="1496" spans="18:18" ht="15.75" customHeight="1">
      <c r="R1496" s="1"/>
    </row>
    <row r="1497" spans="18:18" ht="15.75" customHeight="1">
      <c r="R1497" s="1"/>
    </row>
    <row r="1498" spans="18:18" ht="15.75" customHeight="1">
      <c r="R1498" s="1"/>
    </row>
    <row r="1499" spans="18:18" ht="15.75" customHeight="1">
      <c r="R1499" s="1"/>
    </row>
    <row r="1500" spans="18:18" ht="15.75" customHeight="1">
      <c r="R1500" s="1"/>
    </row>
    <row r="1501" spans="18:18" ht="15.75" customHeight="1">
      <c r="R1501" s="1"/>
    </row>
    <row r="1502" spans="18:18" ht="15.75" customHeight="1">
      <c r="R1502" s="1"/>
    </row>
    <row r="1503" spans="18:18" ht="15.75" customHeight="1">
      <c r="R1503" s="1"/>
    </row>
    <row r="1504" spans="18:18" ht="15.75" customHeight="1">
      <c r="R1504" s="1"/>
    </row>
    <row r="1505" spans="18:18" ht="15.75" customHeight="1">
      <c r="R1505" s="1"/>
    </row>
    <row r="1506" spans="18:18" ht="15.75" customHeight="1">
      <c r="R1506" s="1"/>
    </row>
    <row r="1507" spans="18:18" ht="15.75" customHeight="1">
      <c r="R1507" s="1"/>
    </row>
    <row r="1508" spans="18:18" ht="15.75" customHeight="1">
      <c r="R1508" s="1"/>
    </row>
    <row r="1509" spans="18:18" ht="15.75" customHeight="1">
      <c r="R1509" s="1"/>
    </row>
    <row r="1510" spans="18:18" ht="15.75" customHeight="1">
      <c r="R1510" s="1"/>
    </row>
    <row r="1511" spans="18:18" ht="15.75" customHeight="1">
      <c r="R1511" s="1"/>
    </row>
    <row r="1512" spans="18:18" ht="15.75" customHeight="1">
      <c r="R1512" s="1"/>
    </row>
    <row r="1513" spans="18:18" ht="15.75" customHeight="1">
      <c r="R1513" s="1"/>
    </row>
    <row r="1514" spans="18:18" ht="15.75" customHeight="1">
      <c r="R1514" s="1"/>
    </row>
    <row r="1515" spans="18:18" ht="15.75" customHeight="1">
      <c r="R1515" s="1"/>
    </row>
    <row r="1516" spans="18:18" ht="15.75" customHeight="1">
      <c r="R1516" s="1"/>
    </row>
    <row r="1517" spans="18:18" ht="15.75" customHeight="1">
      <c r="R1517" s="1"/>
    </row>
    <row r="1518" spans="18:18" ht="15.75" customHeight="1">
      <c r="R1518" s="1"/>
    </row>
    <row r="1519" spans="18:18" ht="15.75" customHeight="1">
      <c r="R1519" s="1"/>
    </row>
    <row r="1520" spans="18:18" ht="15.75" customHeight="1">
      <c r="R1520" s="1"/>
    </row>
    <row r="1521" spans="18:18" ht="15.75" customHeight="1">
      <c r="R1521" s="1"/>
    </row>
    <row r="1522" spans="18:18" ht="15.75" customHeight="1">
      <c r="R1522" s="1"/>
    </row>
    <row r="1523" spans="18:18" ht="15.75" customHeight="1">
      <c r="R1523" s="1"/>
    </row>
    <row r="1524" spans="18:18" ht="15.75" customHeight="1">
      <c r="R1524" s="1"/>
    </row>
    <row r="1525" spans="18:18" ht="15.75" customHeight="1">
      <c r="R1525" s="1"/>
    </row>
    <row r="1526" spans="18:18" ht="15.75" customHeight="1">
      <c r="R1526" s="1"/>
    </row>
    <row r="1527" spans="18:18" ht="15.75" customHeight="1">
      <c r="R1527" s="1"/>
    </row>
    <row r="1528" spans="18:18" ht="15.75" customHeight="1">
      <c r="R1528" s="1"/>
    </row>
    <row r="1529" spans="18:18" ht="15.75" customHeight="1">
      <c r="R1529" s="1"/>
    </row>
    <row r="1530" spans="18:18" ht="15.75" customHeight="1">
      <c r="R1530" s="1"/>
    </row>
    <row r="1531" spans="18:18" ht="15.75" customHeight="1">
      <c r="R1531" s="1"/>
    </row>
    <row r="1532" spans="18:18" ht="15.75" customHeight="1">
      <c r="R1532" s="1"/>
    </row>
    <row r="1533" spans="18:18" ht="15.75" customHeight="1">
      <c r="R1533" s="1"/>
    </row>
    <row r="1534" spans="18:18" ht="15.75" customHeight="1">
      <c r="R1534" s="1"/>
    </row>
    <row r="1535" spans="18:18" ht="15.75" customHeight="1">
      <c r="R1535" s="1"/>
    </row>
    <row r="1536" spans="18:18" ht="15.75" customHeight="1">
      <c r="R1536" s="1"/>
    </row>
    <row r="1537" spans="18:18" ht="15.75" customHeight="1">
      <c r="R1537" s="1"/>
    </row>
    <row r="1538" spans="18:18" ht="15.75" customHeight="1">
      <c r="R1538" s="1"/>
    </row>
    <row r="1539" spans="18:18" ht="15.75" customHeight="1">
      <c r="R1539" s="1"/>
    </row>
    <row r="1540" spans="18:18" ht="15.75" customHeight="1">
      <c r="R1540" s="1"/>
    </row>
    <row r="1541" spans="18:18" ht="15.75" customHeight="1">
      <c r="R1541" s="1"/>
    </row>
    <row r="1542" spans="18:18" ht="15.75" customHeight="1">
      <c r="R1542" s="1"/>
    </row>
    <row r="1543" spans="18:18" ht="15.75" customHeight="1">
      <c r="R1543" s="1"/>
    </row>
    <row r="1544" spans="18:18" ht="15.75" customHeight="1">
      <c r="R1544" s="1"/>
    </row>
    <row r="1545" spans="18:18" ht="15.75" customHeight="1">
      <c r="R1545" s="1"/>
    </row>
    <row r="1546" spans="18:18" ht="15.75" customHeight="1">
      <c r="R1546" s="1"/>
    </row>
    <row r="1547" spans="18:18" ht="15.75" customHeight="1">
      <c r="R1547" s="1"/>
    </row>
    <row r="1548" spans="18:18" ht="15.75" customHeight="1">
      <c r="R1548" s="1"/>
    </row>
    <row r="1549" spans="18:18" ht="15.75" customHeight="1">
      <c r="R1549" s="1"/>
    </row>
    <row r="1550" spans="18:18" ht="15.75" customHeight="1">
      <c r="R1550" s="1"/>
    </row>
    <row r="1551" spans="18:18" ht="15.75" customHeight="1">
      <c r="R1551" s="1"/>
    </row>
    <row r="1552" spans="18:18" ht="15.75" customHeight="1">
      <c r="R1552" s="1"/>
    </row>
    <row r="1553" spans="18:18" ht="15.75" customHeight="1">
      <c r="R1553" s="1"/>
    </row>
    <row r="1554" spans="18:18" ht="15.75" customHeight="1">
      <c r="R1554" s="1"/>
    </row>
    <row r="1555" spans="18:18" ht="15.75" customHeight="1">
      <c r="R1555" s="1"/>
    </row>
    <row r="1556" spans="18:18" ht="15.75" customHeight="1">
      <c r="R1556" s="1"/>
    </row>
    <row r="1557" spans="18:18" ht="15.75" customHeight="1">
      <c r="R1557" s="1"/>
    </row>
    <row r="1558" spans="18:18" ht="15.75" customHeight="1">
      <c r="R1558" s="1"/>
    </row>
    <row r="1559" spans="18:18" ht="15.75" customHeight="1">
      <c r="R1559" s="1"/>
    </row>
    <row r="1560" spans="18:18" ht="15.75" customHeight="1">
      <c r="R1560" s="1"/>
    </row>
    <row r="1561" spans="18:18" ht="15.75" customHeight="1">
      <c r="R1561" s="1"/>
    </row>
    <row r="1562" spans="18:18" ht="15.75" customHeight="1">
      <c r="R1562" s="1"/>
    </row>
    <row r="1563" spans="18:18" ht="15.75" customHeight="1">
      <c r="R1563" s="1"/>
    </row>
    <row r="1564" spans="18:18" ht="15.75" customHeight="1">
      <c r="R1564" s="1"/>
    </row>
    <row r="1565" spans="18:18" ht="15.75" customHeight="1">
      <c r="R1565" s="1"/>
    </row>
    <row r="1566" spans="18:18" ht="15.75" customHeight="1">
      <c r="R1566" s="1"/>
    </row>
    <row r="1567" spans="18:18" ht="15.75" customHeight="1">
      <c r="R1567" s="1"/>
    </row>
    <row r="1568" spans="18:18" ht="15.75" customHeight="1">
      <c r="R1568" s="1"/>
    </row>
    <row r="1569" spans="18:18" ht="15.75" customHeight="1">
      <c r="R1569" s="1"/>
    </row>
    <row r="1570" spans="18:18" ht="15.75" customHeight="1">
      <c r="R1570" s="1"/>
    </row>
    <row r="1571" spans="18:18" ht="15.75" customHeight="1">
      <c r="R1571" s="1"/>
    </row>
    <row r="1572" spans="18:18" ht="15.75" customHeight="1">
      <c r="R1572" s="1"/>
    </row>
    <row r="1573" spans="18:18" ht="15.75" customHeight="1">
      <c r="R1573" s="1"/>
    </row>
    <row r="1574" spans="18:18" ht="15.75" customHeight="1">
      <c r="R1574" s="1"/>
    </row>
    <row r="1575" spans="18:18" ht="15.75" customHeight="1">
      <c r="R1575" s="1"/>
    </row>
    <row r="1576" spans="18:18" ht="15.75" customHeight="1">
      <c r="R1576" s="1"/>
    </row>
    <row r="1577" spans="18:18" ht="15.75" customHeight="1">
      <c r="R1577" s="1"/>
    </row>
    <row r="1578" spans="18:18" ht="15.75" customHeight="1">
      <c r="R1578" s="1"/>
    </row>
    <row r="1579" spans="18:18" ht="15.75" customHeight="1">
      <c r="R1579" s="1"/>
    </row>
    <row r="1580" spans="18:18" ht="15.75" customHeight="1">
      <c r="R1580" s="1"/>
    </row>
    <row r="1581" spans="18:18" ht="15.75" customHeight="1">
      <c r="R1581" s="1"/>
    </row>
    <row r="1582" spans="18:18" ht="15.75" customHeight="1">
      <c r="R1582" s="1"/>
    </row>
    <row r="1583" spans="18:18" ht="15.75" customHeight="1">
      <c r="R1583" s="1"/>
    </row>
    <row r="1584" spans="18:18" ht="15.75" customHeight="1">
      <c r="R1584" s="1"/>
    </row>
    <row r="1585" spans="18:18" ht="15.75" customHeight="1">
      <c r="R1585" s="1"/>
    </row>
    <row r="1586" spans="18:18" ht="15.75" customHeight="1">
      <c r="R1586" s="1"/>
    </row>
    <row r="1587" spans="18:18" ht="15.75" customHeight="1">
      <c r="R1587" s="1"/>
    </row>
    <row r="1588" spans="18:18" ht="15.75" customHeight="1">
      <c r="R1588" s="1"/>
    </row>
    <row r="1589" spans="18:18" ht="15.75" customHeight="1">
      <c r="R1589" s="1"/>
    </row>
    <row r="1590" spans="18:18" ht="15.75" customHeight="1">
      <c r="R1590" s="1"/>
    </row>
    <row r="1591" spans="18:18" ht="15.75" customHeight="1">
      <c r="R1591" s="1"/>
    </row>
    <row r="1592" spans="18:18" ht="15.75" customHeight="1">
      <c r="R1592" s="1"/>
    </row>
    <row r="1593" spans="18:18" ht="15.75" customHeight="1">
      <c r="R1593" s="1"/>
    </row>
    <row r="1594" spans="18:18" ht="15.75" customHeight="1">
      <c r="R1594" s="1"/>
    </row>
    <row r="1595" spans="18:18" ht="15.75" customHeight="1">
      <c r="R1595" s="1"/>
    </row>
    <row r="1596" spans="18:18" ht="15.75" customHeight="1">
      <c r="R1596" s="1"/>
    </row>
    <row r="1597" spans="18:18" ht="15.75" customHeight="1">
      <c r="R1597" s="1"/>
    </row>
    <row r="1598" spans="18:18" ht="15.75" customHeight="1">
      <c r="R1598" s="1"/>
    </row>
    <row r="1599" spans="18:18" ht="15.75" customHeight="1">
      <c r="R1599" s="1"/>
    </row>
    <row r="1600" spans="18:18" ht="15.75" customHeight="1">
      <c r="R1600" s="1"/>
    </row>
    <row r="1601" spans="18:18" ht="15.75" customHeight="1">
      <c r="R1601" s="1"/>
    </row>
    <row r="1602" spans="18:18" ht="15.75" customHeight="1">
      <c r="R1602" s="1"/>
    </row>
    <row r="1603" spans="18:18" ht="15.75" customHeight="1">
      <c r="R1603" s="1"/>
    </row>
    <row r="1604" spans="18:18" ht="15.75" customHeight="1">
      <c r="R1604" s="1"/>
    </row>
    <row r="1605" spans="18:18" ht="15.75" customHeight="1">
      <c r="R1605" s="1"/>
    </row>
    <row r="1606" spans="18:18" ht="15.75" customHeight="1">
      <c r="R1606" s="1"/>
    </row>
    <row r="1607" spans="18:18" ht="15.75" customHeight="1">
      <c r="R1607" s="1"/>
    </row>
    <row r="1608" spans="18:18" ht="15.75" customHeight="1">
      <c r="R1608" s="1"/>
    </row>
    <row r="1609" spans="18:18" ht="15.75" customHeight="1">
      <c r="R1609" s="1"/>
    </row>
    <row r="1610" spans="18:18" ht="15.75" customHeight="1">
      <c r="R1610" s="1"/>
    </row>
    <row r="1611" spans="18:18" ht="15.75" customHeight="1">
      <c r="R1611" s="1"/>
    </row>
    <row r="1612" spans="18:18" ht="15.75" customHeight="1">
      <c r="R1612" s="1"/>
    </row>
    <row r="1613" spans="18:18" ht="15.75" customHeight="1">
      <c r="R1613" s="1"/>
    </row>
    <row r="1614" spans="18:18" ht="15.75" customHeight="1">
      <c r="R1614" s="1"/>
    </row>
    <row r="1615" spans="18:18" ht="15.75" customHeight="1">
      <c r="R1615" s="1"/>
    </row>
    <row r="1616" spans="18:18" ht="15.75" customHeight="1">
      <c r="R1616" s="1"/>
    </row>
    <row r="1617" spans="18:18" ht="15.75" customHeight="1">
      <c r="R1617" s="1"/>
    </row>
    <row r="1618" spans="18:18" ht="15.75" customHeight="1">
      <c r="R1618" s="1"/>
    </row>
    <row r="1619" spans="18:18" ht="15.75" customHeight="1">
      <c r="R1619" s="1"/>
    </row>
    <row r="1620" spans="18:18" ht="15.75" customHeight="1">
      <c r="R1620" s="1"/>
    </row>
    <row r="1621" spans="18:18" ht="15.75" customHeight="1">
      <c r="R1621" s="1"/>
    </row>
    <row r="1622" spans="18:18" ht="15.75" customHeight="1">
      <c r="R1622" s="1"/>
    </row>
    <row r="1623" spans="18:18" ht="15.75" customHeight="1">
      <c r="R1623" s="1"/>
    </row>
    <row r="1624" spans="18:18" ht="15.75" customHeight="1">
      <c r="R1624" s="1"/>
    </row>
    <row r="1625" spans="18:18" ht="15.75" customHeight="1">
      <c r="R1625" s="1"/>
    </row>
    <row r="1626" spans="18:18" ht="15.75" customHeight="1">
      <c r="R1626" s="1"/>
    </row>
    <row r="1627" spans="18:18" ht="15.75" customHeight="1">
      <c r="R1627" s="1"/>
    </row>
    <row r="1628" spans="18:18" ht="15.75" customHeight="1">
      <c r="R1628" s="1"/>
    </row>
    <row r="1629" spans="18:18" ht="15.75" customHeight="1">
      <c r="R1629" s="1"/>
    </row>
    <row r="1630" spans="18:18" ht="15.75" customHeight="1">
      <c r="R1630" s="1"/>
    </row>
    <row r="1631" spans="18:18" ht="15.75" customHeight="1">
      <c r="R1631" s="1"/>
    </row>
    <row r="1632" spans="18:18" ht="15.75" customHeight="1">
      <c r="R1632" s="1"/>
    </row>
    <row r="1633" spans="18:18" ht="15.75" customHeight="1">
      <c r="R1633" s="1"/>
    </row>
    <row r="1634" spans="18:18" ht="15.75" customHeight="1">
      <c r="R1634" s="1"/>
    </row>
    <row r="1635" spans="18:18" ht="15.75" customHeight="1">
      <c r="R1635" s="1"/>
    </row>
    <row r="1636" spans="18:18" ht="15.75" customHeight="1">
      <c r="R1636" s="1"/>
    </row>
    <row r="1637" spans="18:18" ht="15.75" customHeight="1">
      <c r="R1637" s="1"/>
    </row>
    <row r="1638" spans="18:18" ht="15.75" customHeight="1">
      <c r="R1638" s="1"/>
    </row>
    <row r="1639" spans="18:18" ht="15.75" customHeight="1">
      <c r="R1639" s="1"/>
    </row>
    <row r="1640" spans="18:18" ht="15.75" customHeight="1">
      <c r="R1640" s="1"/>
    </row>
    <row r="1641" spans="18:18" ht="15.75" customHeight="1">
      <c r="R1641" s="1"/>
    </row>
    <row r="1642" spans="18:18" ht="15.75" customHeight="1">
      <c r="R1642" s="1"/>
    </row>
    <row r="1643" spans="18:18" ht="15.75" customHeight="1">
      <c r="R1643" s="1"/>
    </row>
    <row r="1644" spans="18:18" ht="15.75" customHeight="1">
      <c r="R1644" s="1"/>
    </row>
    <row r="1645" spans="18:18" ht="15.75" customHeight="1">
      <c r="R1645" s="1"/>
    </row>
    <row r="1646" spans="18:18" ht="15.75" customHeight="1">
      <c r="R1646" s="1"/>
    </row>
    <row r="1647" spans="18:18" ht="15.75" customHeight="1">
      <c r="R1647" s="1"/>
    </row>
    <row r="1648" spans="18:18" ht="15.75" customHeight="1">
      <c r="R1648" s="1"/>
    </row>
    <row r="1649" spans="18:18" ht="15.75" customHeight="1">
      <c r="R1649" s="1"/>
    </row>
    <row r="1650" spans="18:18" ht="15.75" customHeight="1">
      <c r="R1650" s="1"/>
    </row>
    <row r="1651" spans="18:18" ht="15.75" customHeight="1">
      <c r="R1651" s="1"/>
    </row>
    <row r="1652" spans="18:18" ht="15.75" customHeight="1">
      <c r="R1652" s="1"/>
    </row>
    <row r="1653" spans="18:18" ht="15.75" customHeight="1">
      <c r="R1653" s="1"/>
    </row>
    <row r="1654" spans="18:18" ht="15.75" customHeight="1">
      <c r="R1654" s="1"/>
    </row>
    <row r="1655" spans="18:18" ht="15.75" customHeight="1">
      <c r="R1655" s="1"/>
    </row>
    <row r="1656" spans="18:18" ht="15.75" customHeight="1">
      <c r="R1656" s="1"/>
    </row>
    <row r="1657" spans="18:18" ht="15.75" customHeight="1">
      <c r="R1657" s="1"/>
    </row>
    <row r="1658" spans="18:18" ht="15.75" customHeight="1">
      <c r="R1658" s="1"/>
    </row>
    <row r="1659" spans="18:18" ht="15.75" customHeight="1">
      <c r="R1659" s="1"/>
    </row>
    <row r="1660" spans="18:18" ht="15.75" customHeight="1">
      <c r="R1660" s="1"/>
    </row>
    <row r="1661" spans="18:18" ht="15.75" customHeight="1">
      <c r="R1661" s="1"/>
    </row>
    <row r="1662" spans="18:18" ht="15.75" customHeight="1">
      <c r="R1662" s="1"/>
    </row>
    <row r="1663" spans="18:18" ht="15.75" customHeight="1">
      <c r="R1663" s="1"/>
    </row>
    <row r="1664" spans="18:18" ht="15.75" customHeight="1">
      <c r="R1664" s="1"/>
    </row>
    <row r="1665" spans="18:18" ht="15.75" customHeight="1">
      <c r="R1665" s="1"/>
    </row>
    <row r="1666" spans="18:18" ht="15.75" customHeight="1">
      <c r="R1666" s="1"/>
    </row>
    <row r="1667" spans="18:18" ht="15.75" customHeight="1">
      <c r="R1667" s="1"/>
    </row>
    <row r="1668" spans="18:18" ht="15.75" customHeight="1">
      <c r="R1668" s="1"/>
    </row>
    <row r="1669" spans="18:18" ht="15.75" customHeight="1">
      <c r="R1669" s="1"/>
    </row>
    <row r="1670" spans="18:18" ht="15.75" customHeight="1">
      <c r="R1670" s="1"/>
    </row>
    <row r="1671" spans="18:18" ht="15.75" customHeight="1">
      <c r="R1671" s="1"/>
    </row>
    <row r="1672" spans="18:18" ht="15.75" customHeight="1">
      <c r="R1672" s="1"/>
    </row>
    <row r="1673" spans="18:18" ht="15.75" customHeight="1">
      <c r="R1673" s="1"/>
    </row>
    <row r="1674" spans="18:18" ht="15.75" customHeight="1">
      <c r="R1674" s="1"/>
    </row>
    <row r="1675" spans="18:18" ht="15.75" customHeight="1">
      <c r="R1675" s="1"/>
    </row>
    <row r="1676" spans="18:18" ht="15.75" customHeight="1">
      <c r="R1676" s="1"/>
    </row>
    <row r="1677" spans="18:18" ht="15.75" customHeight="1">
      <c r="R1677" s="1"/>
    </row>
    <row r="1678" spans="18:18" ht="15.75" customHeight="1">
      <c r="R1678" s="1"/>
    </row>
    <row r="1679" spans="18:18" ht="15.75" customHeight="1">
      <c r="R1679" s="1"/>
    </row>
    <row r="1680" spans="18:18" ht="15.75" customHeight="1">
      <c r="R1680" s="1"/>
    </row>
    <row r="1681" spans="18:18" ht="15.75" customHeight="1">
      <c r="R1681" s="1"/>
    </row>
    <row r="1682" spans="18:18" ht="15.75" customHeight="1">
      <c r="R1682" s="1"/>
    </row>
    <row r="1683" spans="18:18" ht="15.75" customHeight="1">
      <c r="R1683" s="1"/>
    </row>
    <row r="1684" spans="18:18" ht="15.75" customHeight="1">
      <c r="R1684" s="1"/>
    </row>
    <row r="1685" spans="18:18" ht="15.75" customHeight="1">
      <c r="R1685" s="1"/>
    </row>
    <row r="1686" spans="18:18" ht="15.75" customHeight="1">
      <c r="R1686" s="1"/>
    </row>
    <row r="1687" spans="18:18" ht="15.75" customHeight="1">
      <c r="R1687" s="1"/>
    </row>
    <row r="1688" spans="18:18" ht="15.75" customHeight="1">
      <c r="R1688" s="1"/>
    </row>
    <row r="1689" spans="18:18" ht="15.75" customHeight="1">
      <c r="R1689" s="1"/>
    </row>
    <row r="1690" spans="18:18" ht="15.75" customHeight="1">
      <c r="R1690" s="1"/>
    </row>
    <row r="1691" spans="18:18" ht="15.75" customHeight="1">
      <c r="R1691" s="1"/>
    </row>
    <row r="1692" spans="18:18" ht="15.75" customHeight="1">
      <c r="R1692" s="1"/>
    </row>
    <row r="1693" spans="18:18" ht="15.75" customHeight="1">
      <c r="R1693" s="1"/>
    </row>
    <row r="1694" spans="18:18" ht="15.75" customHeight="1">
      <c r="R1694" s="1"/>
    </row>
    <row r="1695" spans="18:18" ht="15.75" customHeight="1">
      <c r="R1695" s="1"/>
    </row>
    <row r="1696" spans="18:18" ht="15.75" customHeight="1">
      <c r="R1696" s="1"/>
    </row>
    <row r="1697" spans="18:18" ht="15.75" customHeight="1">
      <c r="R1697" s="1"/>
    </row>
    <row r="1698" spans="18:18" ht="15.75" customHeight="1">
      <c r="R1698" s="1"/>
    </row>
    <row r="1699" spans="18:18" ht="15.75" customHeight="1">
      <c r="R1699" s="1"/>
    </row>
    <row r="1700" spans="18:18" ht="15.75" customHeight="1">
      <c r="R1700" s="1"/>
    </row>
    <row r="1701" spans="18:18" ht="15.75" customHeight="1">
      <c r="R1701" s="1"/>
    </row>
    <row r="1702" spans="18:18" ht="15.75" customHeight="1">
      <c r="R1702" s="1"/>
    </row>
    <row r="1703" spans="18:18" ht="15.75" customHeight="1">
      <c r="R1703" s="1"/>
    </row>
    <row r="1704" spans="18:18" ht="15.75" customHeight="1">
      <c r="R1704" s="1"/>
    </row>
    <row r="1705" spans="18:18" ht="15.75" customHeight="1">
      <c r="R1705" s="1"/>
    </row>
    <row r="1706" spans="18:18" ht="15.75" customHeight="1">
      <c r="R1706" s="1"/>
    </row>
    <row r="1707" spans="18:18" ht="15.75" customHeight="1">
      <c r="R1707" s="1"/>
    </row>
    <row r="1708" spans="18:18" ht="15.75" customHeight="1">
      <c r="R1708" s="1"/>
    </row>
    <row r="1709" spans="18:18" ht="15.75" customHeight="1">
      <c r="R1709" s="1"/>
    </row>
    <row r="1710" spans="18:18" ht="15.75" customHeight="1">
      <c r="R1710" s="1"/>
    </row>
    <row r="1711" spans="18:18" ht="15.75" customHeight="1">
      <c r="R1711" s="1"/>
    </row>
    <row r="1712" spans="18:18" ht="15.75" customHeight="1">
      <c r="R1712" s="1"/>
    </row>
    <row r="1713" spans="18:18" ht="15.75" customHeight="1">
      <c r="R1713" s="1"/>
    </row>
    <row r="1714" spans="18:18" ht="15.75" customHeight="1">
      <c r="R1714" s="1"/>
    </row>
    <row r="1715" spans="18:18" ht="15.75" customHeight="1">
      <c r="R1715" s="1"/>
    </row>
    <row r="1716" spans="18:18" ht="15.75" customHeight="1">
      <c r="R1716" s="1"/>
    </row>
    <row r="1717" spans="18:18" ht="15.75" customHeight="1">
      <c r="R1717" s="1"/>
    </row>
    <row r="1718" spans="18:18" ht="15.75" customHeight="1">
      <c r="R1718" s="1"/>
    </row>
    <row r="1719" spans="18:18" ht="15.75" customHeight="1">
      <c r="R1719" s="1"/>
    </row>
    <row r="1720" spans="18:18" ht="15.75" customHeight="1">
      <c r="R1720" s="1"/>
    </row>
    <row r="1721" spans="18:18" ht="15.75" customHeight="1">
      <c r="R1721" s="1"/>
    </row>
    <row r="1722" spans="18:18" ht="15.75" customHeight="1">
      <c r="R1722" s="1"/>
    </row>
    <row r="1723" spans="18:18" ht="15.75" customHeight="1">
      <c r="R1723" s="1"/>
    </row>
    <row r="1724" spans="18:18" ht="15.75" customHeight="1">
      <c r="R1724" s="1"/>
    </row>
    <row r="1725" spans="18:18" ht="15.75" customHeight="1">
      <c r="R1725" s="1"/>
    </row>
    <row r="1726" spans="18:18" ht="15.75" customHeight="1">
      <c r="R1726" s="1"/>
    </row>
    <row r="1727" spans="18:18" ht="15.75" customHeight="1">
      <c r="R1727" s="1"/>
    </row>
    <row r="1728" spans="18:18" ht="15.75" customHeight="1">
      <c r="R1728" s="1"/>
    </row>
    <row r="1729" spans="18:18" ht="15.75" customHeight="1">
      <c r="R1729" s="1"/>
    </row>
    <row r="1730" spans="18:18" ht="15.75" customHeight="1">
      <c r="R1730" s="1"/>
    </row>
    <row r="1731" spans="18:18" ht="15.75" customHeight="1">
      <c r="R1731" s="1"/>
    </row>
    <row r="1732" spans="18:18" ht="15.75" customHeight="1">
      <c r="R1732" s="1"/>
    </row>
    <row r="1733" spans="18:18" ht="15.75" customHeight="1">
      <c r="R1733" s="1"/>
    </row>
    <row r="1734" spans="18:18" ht="15.75" customHeight="1">
      <c r="R1734" s="1"/>
    </row>
    <row r="1735" spans="18:18" ht="15.75" customHeight="1">
      <c r="R1735" s="1"/>
    </row>
    <row r="1736" spans="18:18" ht="15.75" customHeight="1">
      <c r="R1736" s="1"/>
    </row>
    <row r="1737" spans="18:18" ht="15.75" customHeight="1">
      <c r="R1737" s="1"/>
    </row>
    <row r="1738" spans="18:18" ht="15.75" customHeight="1">
      <c r="R1738" s="1"/>
    </row>
    <row r="1739" spans="18:18" ht="15.75" customHeight="1">
      <c r="R1739" s="1"/>
    </row>
    <row r="1740" spans="18:18" ht="15.75" customHeight="1">
      <c r="R1740" s="1"/>
    </row>
    <row r="1741" spans="18:18" ht="15.75" customHeight="1">
      <c r="R1741" s="1"/>
    </row>
    <row r="1742" spans="18:18" ht="15.75" customHeight="1">
      <c r="R1742" s="1"/>
    </row>
    <row r="1743" spans="18:18" ht="15.75" customHeight="1">
      <c r="R1743" s="1"/>
    </row>
    <row r="1744" spans="18:18" ht="15.75" customHeight="1">
      <c r="R1744" s="1"/>
    </row>
    <row r="1745" spans="18:18" ht="15.75" customHeight="1">
      <c r="R1745" s="1"/>
    </row>
    <row r="1746" spans="18:18" ht="15.75" customHeight="1">
      <c r="R1746" s="1"/>
    </row>
    <row r="1747" spans="18:18" ht="15.75" customHeight="1">
      <c r="R1747" s="1"/>
    </row>
    <row r="1748" spans="18:18" ht="15.75" customHeight="1">
      <c r="R1748" s="1"/>
    </row>
    <row r="1749" spans="18:18" ht="15.75" customHeight="1">
      <c r="R1749" s="1"/>
    </row>
    <row r="1750" spans="18:18" ht="15.75" customHeight="1">
      <c r="R1750" s="1"/>
    </row>
    <row r="1751" spans="18:18" ht="15.75" customHeight="1">
      <c r="R1751" s="1"/>
    </row>
    <row r="1752" spans="18:18" ht="15.75" customHeight="1">
      <c r="R1752" s="1"/>
    </row>
    <row r="1753" spans="18:18" ht="15.75" customHeight="1">
      <c r="R1753" s="1"/>
    </row>
    <row r="1754" spans="18:18" ht="15.75" customHeight="1">
      <c r="R1754" s="1"/>
    </row>
    <row r="1755" spans="18:18" ht="15.75" customHeight="1">
      <c r="R1755" s="1"/>
    </row>
    <row r="1756" spans="18:18" ht="15.75" customHeight="1">
      <c r="R1756" s="1"/>
    </row>
    <row r="1757" spans="18:18" ht="15.75" customHeight="1">
      <c r="R1757" s="1"/>
    </row>
    <row r="1758" spans="18:18" ht="15.75" customHeight="1">
      <c r="R1758" s="1"/>
    </row>
    <row r="1759" spans="18:18" ht="15.75" customHeight="1">
      <c r="R1759" s="1"/>
    </row>
    <row r="1760" spans="18:18" ht="15.75" customHeight="1">
      <c r="R1760" s="1"/>
    </row>
    <row r="1761" spans="18:18" ht="15.75" customHeight="1">
      <c r="R1761" s="1"/>
    </row>
    <row r="1762" spans="18:18" ht="15.75" customHeight="1">
      <c r="R1762" s="1"/>
    </row>
    <row r="1763" spans="18:18" ht="15.75" customHeight="1">
      <c r="R1763" s="1"/>
    </row>
    <row r="1764" spans="18:18" ht="15.75" customHeight="1">
      <c r="R1764" s="1"/>
    </row>
    <row r="1765" spans="18:18" ht="15.75" customHeight="1">
      <c r="R1765" s="1"/>
    </row>
    <row r="1766" spans="18:18" ht="15.75" customHeight="1">
      <c r="R1766" s="1"/>
    </row>
    <row r="1767" spans="18:18" ht="15.75" customHeight="1">
      <c r="R1767" s="1"/>
    </row>
    <row r="1768" spans="18:18" ht="15.75" customHeight="1">
      <c r="R1768" s="1"/>
    </row>
    <row r="1769" spans="18:18" ht="15.75" customHeight="1">
      <c r="R1769" s="1"/>
    </row>
    <row r="1770" spans="18:18" ht="15.75" customHeight="1">
      <c r="R1770" s="1"/>
    </row>
    <row r="1771" spans="18:18" ht="15.75" customHeight="1">
      <c r="R1771" s="1"/>
    </row>
    <row r="1772" spans="18:18" ht="15.75" customHeight="1">
      <c r="R1772" s="1"/>
    </row>
    <row r="1773" spans="18:18" ht="15.75" customHeight="1">
      <c r="R1773" s="1"/>
    </row>
    <row r="1774" spans="18:18" ht="15.75" customHeight="1">
      <c r="R1774" s="1"/>
    </row>
    <row r="1775" spans="18:18" ht="15.75" customHeight="1">
      <c r="R1775" s="1"/>
    </row>
    <row r="1776" spans="18:18" ht="15.75" customHeight="1">
      <c r="R1776" s="1"/>
    </row>
    <row r="1777" spans="18:18" ht="15.75" customHeight="1">
      <c r="R1777" s="1"/>
    </row>
    <row r="1778" spans="18:18" ht="15.75" customHeight="1">
      <c r="R1778" s="1"/>
    </row>
    <row r="1779" spans="18:18" ht="15.75" customHeight="1">
      <c r="R1779" s="1"/>
    </row>
    <row r="1780" spans="18:18" ht="15.75" customHeight="1">
      <c r="R1780" s="1"/>
    </row>
    <row r="1781" spans="18:18" ht="15.75" customHeight="1">
      <c r="R1781" s="1"/>
    </row>
    <row r="1782" spans="18:18" ht="15.75" customHeight="1">
      <c r="R1782" s="1"/>
    </row>
    <row r="1783" spans="18:18" ht="15.75" customHeight="1">
      <c r="R1783" s="1"/>
    </row>
    <row r="1784" spans="18:18" ht="15.75" customHeight="1">
      <c r="R1784" s="1"/>
    </row>
    <row r="1785" spans="18:18" ht="15.75" customHeight="1">
      <c r="R1785" s="1"/>
    </row>
    <row r="1786" spans="18:18" ht="15.75" customHeight="1">
      <c r="R1786" s="1"/>
    </row>
    <row r="1787" spans="18:18" ht="15.75" customHeight="1">
      <c r="R1787" s="1"/>
    </row>
    <row r="1788" spans="18:18" ht="15.75" customHeight="1">
      <c r="R1788" s="1"/>
    </row>
    <row r="1789" spans="18:18" ht="15.75" customHeight="1">
      <c r="R1789" s="1"/>
    </row>
    <row r="1790" spans="18:18" ht="15.75" customHeight="1">
      <c r="R1790" s="1"/>
    </row>
    <row r="1791" spans="18:18" ht="15.75" customHeight="1">
      <c r="R1791" s="1"/>
    </row>
    <row r="1792" spans="18:18" ht="15.75" customHeight="1">
      <c r="R1792" s="1"/>
    </row>
    <row r="1793" spans="18:18" ht="15.75" customHeight="1">
      <c r="R1793" s="1"/>
    </row>
    <row r="1794" spans="18:18" ht="15.75" customHeight="1">
      <c r="R1794" s="1"/>
    </row>
    <row r="1795" spans="18:18" ht="15.75" customHeight="1">
      <c r="R1795" s="1"/>
    </row>
    <row r="1796" spans="18:18" ht="15.75" customHeight="1">
      <c r="R1796" s="1"/>
    </row>
    <row r="1797" spans="18:18" ht="15.75" customHeight="1">
      <c r="R1797" s="1"/>
    </row>
    <row r="1798" spans="18:18" ht="15.75" customHeight="1">
      <c r="R1798" s="1"/>
    </row>
    <row r="1799" spans="18:18" ht="15.75" customHeight="1">
      <c r="R1799" s="1"/>
    </row>
    <row r="1800" spans="18:18" ht="15.75" customHeight="1">
      <c r="R1800" s="1"/>
    </row>
    <row r="1801" spans="18:18" ht="15.75" customHeight="1">
      <c r="R1801" s="1"/>
    </row>
    <row r="1802" spans="18:18" ht="15.75" customHeight="1">
      <c r="R1802" s="1"/>
    </row>
    <row r="1803" spans="18:18" ht="15.75" customHeight="1">
      <c r="R1803" s="1"/>
    </row>
    <row r="1804" spans="18:18" ht="15.75" customHeight="1">
      <c r="R1804" s="1"/>
    </row>
    <row r="1805" spans="18:18" ht="15.75" customHeight="1">
      <c r="R1805" s="1"/>
    </row>
    <row r="1806" spans="18:18" ht="15.75" customHeight="1">
      <c r="R1806" s="1"/>
    </row>
    <row r="1807" spans="18:18" ht="15.75" customHeight="1">
      <c r="R1807" s="1"/>
    </row>
    <row r="1808" spans="18:18" ht="15.75" customHeight="1">
      <c r="R1808" s="1"/>
    </row>
    <row r="1809" spans="18:18" ht="15.75" customHeight="1">
      <c r="R1809" s="1"/>
    </row>
    <row r="1810" spans="18:18" ht="15.75" customHeight="1">
      <c r="R1810" s="1"/>
    </row>
    <row r="1811" spans="18:18" ht="15.75" customHeight="1">
      <c r="R1811" s="1"/>
    </row>
    <row r="1812" spans="18:18" ht="15.75" customHeight="1">
      <c r="R1812" s="1"/>
    </row>
    <row r="1813" spans="18:18" ht="15.75" customHeight="1">
      <c r="R1813" s="1"/>
    </row>
    <row r="1814" spans="18:18" ht="15.75" customHeight="1">
      <c r="R1814" s="1"/>
    </row>
    <row r="1815" spans="18:18" ht="15.75" customHeight="1">
      <c r="R1815" s="1"/>
    </row>
    <row r="1816" spans="18:18" ht="15.75" customHeight="1">
      <c r="R1816" s="1"/>
    </row>
    <row r="1817" spans="18:18" ht="15.75" customHeight="1">
      <c r="R1817" s="1"/>
    </row>
    <row r="1818" spans="18:18" ht="15.75" customHeight="1">
      <c r="R1818" s="1"/>
    </row>
    <row r="1819" spans="18:18" ht="15.75" customHeight="1">
      <c r="R1819" s="1"/>
    </row>
    <row r="1820" spans="18:18" ht="15.75" customHeight="1">
      <c r="R1820" s="1"/>
    </row>
    <row r="1821" spans="18:18" ht="15.75" customHeight="1">
      <c r="R1821" s="1"/>
    </row>
    <row r="1822" spans="18:18" ht="15.75" customHeight="1">
      <c r="R1822" s="1"/>
    </row>
    <row r="1823" spans="18:18" ht="15.75" customHeight="1">
      <c r="R1823" s="1"/>
    </row>
    <row r="1824" spans="18:18" ht="15.75" customHeight="1">
      <c r="R1824" s="1"/>
    </row>
    <row r="1825" spans="18:18" ht="15.75" customHeight="1">
      <c r="R1825" s="1"/>
    </row>
    <row r="1826" spans="18:18" ht="15.75" customHeight="1">
      <c r="R1826" s="1"/>
    </row>
    <row r="1827" spans="18:18" ht="15.75" customHeight="1">
      <c r="R1827" s="1"/>
    </row>
    <row r="1828" spans="18:18" ht="15.75" customHeight="1">
      <c r="R1828" s="1"/>
    </row>
    <row r="1829" spans="18:18" ht="15.75" customHeight="1">
      <c r="R1829" s="1"/>
    </row>
    <row r="1830" spans="18:18" ht="15.75" customHeight="1">
      <c r="R1830" s="1"/>
    </row>
    <row r="1831" spans="18:18" ht="15.75" customHeight="1">
      <c r="R1831" s="1"/>
    </row>
    <row r="1832" spans="18:18" ht="15.75" customHeight="1">
      <c r="R1832" s="1"/>
    </row>
    <row r="1833" spans="18:18" ht="15.75" customHeight="1">
      <c r="R1833" s="1"/>
    </row>
    <row r="1834" spans="18:18" ht="15.75" customHeight="1">
      <c r="R1834" s="1"/>
    </row>
    <row r="1835" spans="18:18" ht="15.75" customHeight="1">
      <c r="R1835" s="1"/>
    </row>
    <row r="1836" spans="18:18" ht="15.75" customHeight="1">
      <c r="R1836" s="1"/>
    </row>
    <row r="1837" spans="18:18" ht="15.75" customHeight="1">
      <c r="R1837" s="1"/>
    </row>
    <row r="1838" spans="18:18" ht="15.75" customHeight="1">
      <c r="R1838" s="1"/>
    </row>
    <row r="1839" spans="18:18" ht="15.75" customHeight="1">
      <c r="R1839" s="1"/>
    </row>
    <row r="1840" spans="18:18" ht="15.75" customHeight="1">
      <c r="R1840" s="1"/>
    </row>
    <row r="1841" spans="18:18" ht="15.75" customHeight="1">
      <c r="R1841" s="1"/>
    </row>
    <row r="1842" spans="18:18" ht="15.75" customHeight="1">
      <c r="R1842" s="1"/>
    </row>
    <row r="1843" spans="18:18" ht="15.75" customHeight="1">
      <c r="R1843" s="1"/>
    </row>
    <row r="1844" spans="18:18" ht="15.75" customHeight="1">
      <c r="R1844" s="1"/>
    </row>
    <row r="1845" spans="18:18" ht="15.75" customHeight="1">
      <c r="R1845" s="1"/>
    </row>
    <row r="1846" spans="18:18" ht="15.75" customHeight="1">
      <c r="R1846" s="1"/>
    </row>
    <row r="1847" spans="18:18" ht="15.75" customHeight="1">
      <c r="R1847" s="1"/>
    </row>
    <row r="1848" spans="18:18" ht="15.75" customHeight="1">
      <c r="R1848" s="1"/>
    </row>
    <row r="1849" spans="18:18" ht="15.75" customHeight="1">
      <c r="R1849" s="1"/>
    </row>
    <row r="1850" spans="18:18" ht="15.75" customHeight="1">
      <c r="R1850" s="1"/>
    </row>
    <row r="1851" spans="18:18" ht="15.75" customHeight="1">
      <c r="R1851" s="1"/>
    </row>
    <row r="1852" spans="18:18" ht="15.75" customHeight="1">
      <c r="R1852" s="1"/>
    </row>
    <row r="1853" spans="18:18" ht="15.75" customHeight="1">
      <c r="R1853" s="1"/>
    </row>
    <row r="1854" spans="18:18" ht="15.75" customHeight="1">
      <c r="R1854" s="1"/>
    </row>
    <row r="1855" spans="18:18" ht="15.75" customHeight="1">
      <c r="R1855" s="1"/>
    </row>
    <row r="1856" spans="18:18" ht="15.75" customHeight="1">
      <c r="R1856" s="1"/>
    </row>
    <row r="1857" spans="18:18" ht="15.75" customHeight="1">
      <c r="R1857" s="1"/>
    </row>
    <row r="1858" spans="18:18" ht="15.75" customHeight="1">
      <c r="R1858" s="1"/>
    </row>
    <row r="1859" spans="18:18" ht="15.75" customHeight="1">
      <c r="R1859" s="1"/>
    </row>
    <row r="1860" spans="18:18" ht="15.75" customHeight="1">
      <c r="R1860" s="1"/>
    </row>
    <row r="1861" spans="18:18" ht="15.75" customHeight="1">
      <c r="R1861" s="1"/>
    </row>
    <row r="1862" spans="18:18" ht="15.75" customHeight="1">
      <c r="R1862" s="1"/>
    </row>
    <row r="1863" spans="18:18" ht="15.75" customHeight="1">
      <c r="R1863" s="1"/>
    </row>
    <row r="1864" spans="18:18" ht="15.75" customHeight="1">
      <c r="R1864" s="1"/>
    </row>
    <row r="1865" spans="18:18" ht="15.75" customHeight="1">
      <c r="R1865" s="1"/>
    </row>
    <row r="1866" spans="18:18" ht="15.75" customHeight="1">
      <c r="R1866" s="1"/>
    </row>
    <row r="1867" spans="18:18" ht="15.75" customHeight="1">
      <c r="R1867" s="1"/>
    </row>
    <row r="1868" spans="18:18" ht="15.75" customHeight="1">
      <c r="R1868" s="1"/>
    </row>
    <row r="1869" spans="18:18" ht="15.75" customHeight="1">
      <c r="R1869" s="1"/>
    </row>
    <row r="1870" spans="18:18" ht="15.75" customHeight="1">
      <c r="R1870" s="1"/>
    </row>
    <row r="1871" spans="18:18" ht="15.75" customHeight="1">
      <c r="R1871" s="1"/>
    </row>
    <row r="1872" spans="18:18" ht="15.75" customHeight="1">
      <c r="R1872" s="1"/>
    </row>
    <row r="1873" spans="18:18" ht="15.75" customHeight="1">
      <c r="R1873" s="1"/>
    </row>
    <row r="1874" spans="18:18" ht="15.75" customHeight="1">
      <c r="R1874" s="1"/>
    </row>
    <row r="1875" spans="18:18" ht="15.75" customHeight="1">
      <c r="R1875" s="1"/>
    </row>
    <row r="1876" spans="18:18" ht="15.75" customHeight="1">
      <c r="R1876" s="1"/>
    </row>
    <row r="1877" spans="18:18" ht="15.75" customHeight="1">
      <c r="R1877" s="1"/>
    </row>
    <row r="1878" spans="18:18" ht="15.75" customHeight="1">
      <c r="R1878" s="1"/>
    </row>
    <row r="1879" spans="18:18" ht="15.75" customHeight="1">
      <c r="R1879" s="1"/>
    </row>
    <row r="1880" spans="18:18" ht="15.75" customHeight="1">
      <c r="R1880" s="1"/>
    </row>
    <row r="1881" spans="18:18" ht="15.75" customHeight="1">
      <c r="R1881" s="1"/>
    </row>
    <row r="1882" spans="18:18" ht="15.75" customHeight="1">
      <c r="R1882" s="1"/>
    </row>
    <row r="1883" spans="18:18" ht="15.75" customHeight="1">
      <c r="R1883" s="1"/>
    </row>
    <row r="1884" spans="18:18" ht="15.75" customHeight="1">
      <c r="R1884" s="1"/>
    </row>
    <row r="1885" spans="18:18" ht="15.75" customHeight="1">
      <c r="R1885" s="1"/>
    </row>
    <row r="1886" spans="18:18" ht="15.75" customHeight="1">
      <c r="R1886" s="1"/>
    </row>
    <row r="1887" spans="18:18" ht="15.75" customHeight="1">
      <c r="R1887" s="1"/>
    </row>
    <row r="1888" spans="18:18" ht="15.75" customHeight="1">
      <c r="R1888" s="1"/>
    </row>
    <row r="1889" spans="18:18" ht="15.75" customHeight="1">
      <c r="R1889" s="1"/>
    </row>
    <row r="1890" spans="18:18" ht="15.75" customHeight="1">
      <c r="R1890" s="1"/>
    </row>
    <row r="1891" spans="18:18" ht="15.75" customHeight="1">
      <c r="R1891" s="1"/>
    </row>
    <row r="1892" spans="18:18" ht="15.75" customHeight="1">
      <c r="R1892" s="1"/>
    </row>
    <row r="1893" spans="18:18" ht="15.75" customHeight="1">
      <c r="R1893" s="1"/>
    </row>
    <row r="1894" spans="18:18" ht="15.75" customHeight="1">
      <c r="R1894" s="1"/>
    </row>
    <row r="1895" spans="18:18" ht="15.75" customHeight="1">
      <c r="R1895" s="1"/>
    </row>
    <row r="1896" spans="18:18" ht="15.75" customHeight="1">
      <c r="R1896" s="1"/>
    </row>
    <row r="1897" spans="18:18" ht="15.75" customHeight="1">
      <c r="R1897" s="1"/>
    </row>
    <row r="1898" spans="18:18" ht="15.75" customHeight="1">
      <c r="R1898" s="1"/>
    </row>
    <row r="1899" spans="18:18" ht="15.75" customHeight="1">
      <c r="R1899" s="1"/>
    </row>
    <row r="1900" spans="18:18" ht="15.75" customHeight="1">
      <c r="R1900" s="1"/>
    </row>
    <row r="1901" spans="18:18" ht="15.75" customHeight="1">
      <c r="R1901" s="1"/>
    </row>
    <row r="1902" spans="18:18" ht="15.75" customHeight="1">
      <c r="R1902" s="1"/>
    </row>
    <row r="1903" spans="18:18" ht="15.75" customHeight="1">
      <c r="R1903" s="1"/>
    </row>
    <row r="1904" spans="18:18" ht="15.75" customHeight="1">
      <c r="R1904" s="1"/>
    </row>
    <row r="1905" spans="18:18" ht="15.75" customHeight="1">
      <c r="R1905" s="1"/>
    </row>
    <row r="1906" spans="18:18" ht="15.75" customHeight="1">
      <c r="R1906" s="1"/>
    </row>
    <row r="1907" spans="18:18" ht="15.75" customHeight="1">
      <c r="R1907" s="1"/>
    </row>
    <row r="1908" spans="18:18" ht="15.75" customHeight="1">
      <c r="R1908" s="1"/>
    </row>
    <row r="1909" spans="18:18" ht="15.75" customHeight="1">
      <c r="R1909" s="1"/>
    </row>
    <row r="1910" spans="18:18" ht="15.75" customHeight="1">
      <c r="R1910" s="1"/>
    </row>
    <row r="1911" spans="18:18" ht="15.75" customHeight="1">
      <c r="R1911" s="1"/>
    </row>
    <row r="1912" spans="18:18" ht="15.75" customHeight="1">
      <c r="R1912" s="1"/>
    </row>
    <row r="1913" spans="18:18" ht="15.75" customHeight="1">
      <c r="R1913" s="1"/>
    </row>
    <row r="1914" spans="18:18" ht="15.75" customHeight="1">
      <c r="R1914" s="1"/>
    </row>
    <row r="1915" spans="18:18" ht="15.75" customHeight="1">
      <c r="R1915" s="1"/>
    </row>
    <row r="1916" spans="18:18" ht="15.75" customHeight="1">
      <c r="R1916" s="1"/>
    </row>
    <row r="1917" spans="18:18" ht="15.75" customHeight="1">
      <c r="R1917" s="1"/>
    </row>
    <row r="1918" spans="18:18" ht="15.75" customHeight="1">
      <c r="R1918" s="1"/>
    </row>
    <row r="1919" spans="18:18" ht="15.75" customHeight="1">
      <c r="R1919" s="1"/>
    </row>
    <row r="1920" spans="18:18" ht="15.75" customHeight="1">
      <c r="R1920" s="1"/>
    </row>
    <row r="1921" spans="18:18" ht="15.75" customHeight="1">
      <c r="R1921" s="1"/>
    </row>
    <row r="1922" spans="18:18" ht="15.75" customHeight="1">
      <c r="R1922" s="1"/>
    </row>
    <row r="1923" spans="18:18" ht="15.75" customHeight="1">
      <c r="R1923" s="1"/>
    </row>
    <row r="1924" spans="18:18" ht="15.75" customHeight="1">
      <c r="R1924" s="1"/>
    </row>
    <row r="1925" spans="18:18" ht="15.75" customHeight="1">
      <c r="R1925" s="1"/>
    </row>
    <row r="1926" spans="18:18" ht="15.75" customHeight="1">
      <c r="R1926" s="1"/>
    </row>
    <row r="1927" spans="18:18" ht="15.75" customHeight="1">
      <c r="R1927" s="1"/>
    </row>
    <row r="1928" spans="18:18" ht="15.75" customHeight="1">
      <c r="R1928" s="1"/>
    </row>
    <row r="1929" spans="18:18" ht="15.75" customHeight="1">
      <c r="R1929" s="1"/>
    </row>
    <row r="1930" spans="18:18" ht="15.75" customHeight="1">
      <c r="R1930" s="1"/>
    </row>
    <row r="1931" spans="18:18" ht="15.75" customHeight="1">
      <c r="R1931" s="1"/>
    </row>
    <row r="1932" spans="18:18" ht="15.75" customHeight="1">
      <c r="R1932" s="1"/>
    </row>
    <row r="1933" spans="18:18" ht="15.75" customHeight="1">
      <c r="R1933" s="1"/>
    </row>
    <row r="1934" spans="18:18" ht="15.75" customHeight="1">
      <c r="R1934" s="1"/>
    </row>
    <row r="1935" spans="18:18" ht="15.75" customHeight="1">
      <c r="R1935" s="1"/>
    </row>
    <row r="1936" spans="18:18" ht="15.75" customHeight="1">
      <c r="R1936" s="1"/>
    </row>
    <row r="1937" spans="18:18" ht="15.75" customHeight="1">
      <c r="R1937" s="1"/>
    </row>
    <row r="1938" spans="18:18" ht="15.75" customHeight="1">
      <c r="R1938" s="1"/>
    </row>
    <row r="1939" spans="18:18" ht="15.75" customHeight="1">
      <c r="R1939" s="1"/>
    </row>
    <row r="1940" spans="18:18" ht="15.75" customHeight="1">
      <c r="R1940" s="1"/>
    </row>
    <row r="1941" spans="18:18" ht="15.75" customHeight="1">
      <c r="R1941" s="1"/>
    </row>
    <row r="1942" spans="18:18" ht="15.75" customHeight="1">
      <c r="R1942" s="1"/>
    </row>
    <row r="1943" spans="18:18" ht="15.75" customHeight="1">
      <c r="R1943" s="1"/>
    </row>
    <row r="1944" spans="18:18" ht="15.75" customHeight="1">
      <c r="R1944" s="1"/>
    </row>
    <row r="1945" spans="18:18" ht="15.75" customHeight="1">
      <c r="R1945" s="1"/>
    </row>
    <row r="1946" spans="18:18" ht="15.75" customHeight="1">
      <c r="R1946" s="1"/>
    </row>
    <row r="1947" spans="18:18" ht="15.75" customHeight="1">
      <c r="R1947" s="1"/>
    </row>
    <row r="1948" spans="18:18" ht="15.75" customHeight="1">
      <c r="R1948" s="1"/>
    </row>
    <row r="1949" spans="18:18" ht="15.75" customHeight="1">
      <c r="R1949" s="1"/>
    </row>
    <row r="1950" spans="18:18" ht="15.75" customHeight="1">
      <c r="R1950" s="1"/>
    </row>
    <row r="1951" spans="18:18" ht="15.75" customHeight="1">
      <c r="R1951" s="1"/>
    </row>
    <row r="1952" spans="18:18" ht="15.75" customHeight="1">
      <c r="R1952" s="1"/>
    </row>
    <row r="1953" spans="18:18" ht="15.75" customHeight="1">
      <c r="R1953" s="1"/>
    </row>
    <row r="1954" spans="18:18" ht="15.75" customHeight="1">
      <c r="R1954" s="1"/>
    </row>
    <row r="1955" spans="18:18" ht="15.75" customHeight="1">
      <c r="R1955" s="1"/>
    </row>
    <row r="1956" spans="18:18" ht="15.75" customHeight="1">
      <c r="R1956" s="1"/>
    </row>
    <row r="1957" spans="18:18" ht="15.75" customHeight="1">
      <c r="R1957" s="1"/>
    </row>
    <row r="1958" spans="18:18" ht="15.75" customHeight="1">
      <c r="R1958" s="1"/>
    </row>
    <row r="1959" spans="18:18" ht="15.75" customHeight="1">
      <c r="R1959" s="1"/>
    </row>
    <row r="1960" spans="18:18" ht="15.75" customHeight="1">
      <c r="R1960" s="1"/>
    </row>
    <row r="1961" spans="18:18" ht="15.75" customHeight="1">
      <c r="R1961" s="1"/>
    </row>
    <row r="1962" spans="18:18" ht="15.75" customHeight="1">
      <c r="R1962" s="1"/>
    </row>
    <row r="1963" spans="18:18" ht="15.75" customHeight="1">
      <c r="R1963" s="1"/>
    </row>
    <row r="1964" spans="18:18" ht="15.75" customHeight="1">
      <c r="R1964" s="1"/>
    </row>
    <row r="1965" spans="18:18" ht="15.75" customHeight="1">
      <c r="R1965" s="1"/>
    </row>
    <row r="1966" spans="18:18" ht="15.75" customHeight="1">
      <c r="R1966" s="1"/>
    </row>
    <row r="1967" spans="18:18" ht="15.75" customHeight="1">
      <c r="R1967" s="1"/>
    </row>
    <row r="1968" spans="18:18" ht="15.75" customHeight="1">
      <c r="R1968" s="1"/>
    </row>
    <row r="1969" spans="18:18" ht="15.75" customHeight="1">
      <c r="R1969" s="1"/>
    </row>
    <row r="1970" spans="18:18" ht="15.75" customHeight="1">
      <c r="R1970" s="1"/>
    </row>
    <row r="1971" spans="18:18" ht="15.75" customHeight="1">
      <c r="R1971" s="1"/>
    </row>
    <row r="1972" spans="18:18" ht="15.75" customHeight="1">
      <c r="R1972" s="1"/>
    </row>
    <row r="1973" spans="18:18" ht="15.75" customHeight="1">
      <c r="R1973" s="1"/>
    </row>
    <row r="1974" spans="18:18" ht="15.75" customHeight="1">
      <c r="R1974" s="1"/>
    </row>
    <row r="1975" spans="18:18" ht="15.75" customHeight="1">
      <c r="R1975" s="1"/>
    </row>
    <row r="1976" spans="18:18" ht="15.75" customHeight="1">
      <c r="R1976" s="1"/>
    </row>
    <row r="1977" spans="18:18" ht="15.75" customHeight="1">
      <c r="R1977" s="1"/>
    </row>
    <row r="1978" spans="18:18" ht="15.75" customHeight="1">
      <c r="R1978" s="1"/>
    </row>
    <row r="1979" spans="18:18" ht="15.75" customHeight="1">
      <c r="R1979" s="1"/>
    </row>
    <row r="1980" spans="18:18" ht="15.75" customHeight="1">
      <c r="R1980" s="1"/>
    </row>
    <row r="1981" spans="18:18" ht="15.75" customHeight="1">
      <c r="R1981" s="1"/>
    </row>
    <row r="1982" spans="18:18" ht="15.75" customHeight="1">
      <c r="R1982" s="1"/>
    </row>
    <row r="1983" spans="18:18" ht="15.75" customHeight="1">
      <c r="R1983" s="1"/>
    </row>
    <row r="1984" spans="18:18" ht="15.75" customHeight="1">
      <c r="R1984" s="1"/>
    </row>
    <row r="1985" spans="18:18" ht="15.75" customHeight="1">
      <c r="R1985" s="1"/>
    </row>
    <row r="1986" spans="18:18" ht="15.75" customHeight="1">
      <c r="R1986" s="1"/>
    </row>
    <row r="1987" spans="18:18" ht="15.75" customHeight="1">
      <c r="R1987" s="1"/>
    </row>
    <row r="1988" spans="18:18" ht="15.75" customHeight="1">
      <c r="R1988" s="1"/>
    </row>
    <row r="1989" spans="18:18" ht="15.75" customHeight="1">
      <c r="R1989" s="1"/>
    </row>
    <row r="1990" spans="18:18" ht="15.75" customHeight="1">
      <c r="R1990" s="1"/>
    </row>
    <row r="1991" spans="18:18" ht="15.75" customHeight="1">
      <c r="R1991" s="1"/>
    </row>
    <row r="1992" spans="18:18" ht="15.75" customHeight="1">
      <c r="R1992" s="1"/>
    </row>
    <row r="1993" spans="18:18" ht="15.75" customHeight="1">
      <c r="R1993" s="1"/>
    </row>
    <row r="1994" spans="18:18" ht="15.75" customHeight="1">
      <c r="R1994" s="1"/>
    </row>
    <row r="1995" spans="18:18" ht="15.75" customHeight="1">
      <c r="R1995" s="1"/>
    </row>
    <row r="1996" spans="18:18" ht="15.75" customHeight="1">
      <c r="R1996" s="1"/>
    </row>
    <row r="1997" spans="18:18" ht="15.75" customHeight="1">
      <c r="R1997" s="1"/>
    </row>
    <row r="1998" spans="18:18" ht="15.75" customHeight="1">
      <c r="R1998" s="1"/>
    </row>
    <row r="1999" spans="18:18" ht="15.75" customHeight="1">
      <c r="R1999" s="1"/>
    </row>
    <row r="2000" spans="18:18" ht="15.75" customHeight="1">
      <c r="R2000" s="1"/>
    </row>
    <row r="2001" spans="18:18" ht="15.75" customHeight="1">
      <c r="R2001" s="1"/>
    </row>
    <row r="2002" spans="18:18" ht="15.75" customHeight="1">
      <c r="R2002" s="1"/>
    </row>
    <row r="2003" spans="18:18" ht="15.75" customHeight="1">
      <c r="R2003" s="1"/>
    </row>
    <row r="2004" spans="18:18" ht="15.75" customHeight="1">
      <c r="R2004" s="1"/>
    </row>
    <row r="2005" spans="18:18" ht="15.75" customHeight="1">
      <c r="R2005" s="1"/>
    </row>
    <row r="2006" spans="18:18" ht="15.75" customHeight="1">
      <c r="R2006" s="1"/>
    </row>
    <row r="2007" spans="18:18" ht="15.75" customHeight="1">
      <c r="R2007" s="1"/>
    </row>
    <row r="2008" spans="18:18" ht="15.75" customHeight="1">
      <c r="R2008" s="1"/>
    </row>
    <row r="2009" spans="18:18" ht="15.75" customHeight="1">
      <c r="R2009" s="1"/>
    </row>
    <row r="2010" spans="18:18" ht="15.75" customHeight="1">
      <c r="R2010" s="1"/>
    </row>
    <row r="2011" spans="18:18" ht="15.75" customHeight="1">
      <c r="R2011" s="1"/>
    </row>
    <row r="2012" spans="18:18" ht="15.75" customHeight="1">
      <c r="R2012" s="1"/>
    </row>
    <row r="2013" spans="18:18" ht="15.75" customHeight="1">
      <c r="R2013" s="1"/>
    </row>
    <row r="2014" spans="18:18" ht="15.75" customHeight="1">
      <c r="R2014" s="1"/>
    </row>
    <row r="2015" spans="18:18" ht="15.75" customHeight="1">
      <c r="R2015" s="1"/>
    </row>
    <row r="2016" spans="18:18" ht="15.75" customHeight="1">
      <c r="R2016" s="1"/>
    </row>
    <row r="2017" spans="18:18" ht="15.75" customHeight="1">
      <c r="R2017" s="1"/>
    </row>
    <row r="2018" spans="18:18" ht="15.75" customHeight="1">
      <c r="R2018" s="1"/>
    </row>
    <row r="2019" spans="18:18" ht="15.75" customHeight="1">
      <c r="R2019" s="1"/>
    </row>
    <row r="2020" spans="18:18" ht="15.75" customHeight="1">
      <c r="R2020" s="1"/>
    </row>
    <row r="2021" spans="18:18" ht="15.75" customHeight="1">
      <c r="R2021" s="1"/>
    </row>
    <row r="2022" spans="18:18" ht="15.75" customHeight="1">
      <c r="R2022" s="1"/>
    </row>
    <row r="2023" spans="18:18" ht="15.75" customHeight="1">
      <c r="R2023" s="1"/>
    </row>
    <row r="2024" spans="18:18" ht="15.75" customHeight="1">
      <c r="R2024" s="1"/>
    </row>
    <row r="2025" spans="18:18" ht="15.75" customHeight="1">
      <c r="R2025" s="1"/>
    </row>
    <row r="2026" spans="18:18" ht="15.75" customHeight="1">
      <c r="R2026" s="1"/>
    </row>
    <row r="2027" spans="18:18" ht="15.75" customHeight="1">
      <c r="R2027" s="1"/>
    </row>
    <row r="2028" spans="18:18" ht="15.75" customHeight="1">
      <c r="R2028" s="1"/>
    </row>
    <row r="2029" spans="18:18" ht="15.75" customHeight="1">
      <c r="R2029" s="1"/>
    </row>
    <row r="2030" spans="18:18" ht="15.75" customHeight="1">
      <c r="R2030" s="1"/>
    </row>
    <row r="2031" spans="18:18" ht="15.75" customHeight="1">
      <c r="R2031" s="1"/>
    </row>
    <row r="2032" spans="18:18" ht="15.75" customHeight="1">
      <c r="R2032" s="1"/>
    </row>
    <row r="2033" spans="18:18" ht="15.75" customHeight="1">
      <c r="R2033" s="1"/>
    </row>
    <row r="2034" spans="18:18" ht="15.75" customHeight="1">
      <c r="R2034" s="1"/>
    </row>
    <row r="2035" spans="18:18" ht="15.75" customHeight="1">
      <c r="R2035" s="1"/>
    </row>
    <row r="2036" spans="18:18" ht="15.75" customHeight="1">
      <c r="R2036" s="1"/>
    </row>
    <row r="2037" spans="18:18" ht="15.75" customHeight="1">
      <c r="R2037" s="1"/>
    </row>
    <row r="2038" spans="18:18" ht="15.75" customHeight="1">
      <c r="R2038" s="1"/>
    </row>
    <row r="2039" spans="18:18" ht="15.75" customHeight="1">
      <c r="R2039" s="1"/>
    </row>
    <row r="2040" spans="18:18" ht="15.75" customHeight="1">
      <c r="R2040" s="1"/>
    </row>
    <row r="2041" spans="18:18" ht="15.75" customHeight="1">
      <c r="R2041" s="1"/>
    </row>
    <row r="2042" spans="18:18" ht="15.75" customHeight="1">
      <c r="R2042" s="1"/>
    </row>
    <row r="2043" spans="18:18" ht="15.75" customHeight="1">
      <c r="R2043" s="1"/>
    </row>
    <row r="2044" spans="18:18" ht="15.75" customHeight="1">
      <c r="R2044" s="1"/>
    </row>
    <row r="2045" spans="18:18" ht="15.75" customHeight="1">
      <c r="R2045" s="1"/>
    </row>
    <row r="2046" spans="18:18" ht="15.75" customHeight="1">
      <c r="R2046" s="1"/>
    </row>
    <row r="2047" spans="18:18" ht="15.75" customHeight="1">
      <c r="R2047" s="1"/>
    </row>
    <row r="2048" spans="18:18" ht="15.75" customHeight="1">
      <c r="R2048" s="1"/>
    </row>
    <row r="2049" spans="18:18" ht="15.75" customHeight="1">
      <c r="R2049" s="1"/>
    </row>
    <row r="2050" spans="18:18" ht="15.75" customHeight="1">
      <c r="R2050" s="1"/>
    </row>
    <row r="2051" spans="18:18" ht="15.75" customHeight="1">
      <c r="R2051" s="1"/>
    </row>
    <row r="2052" spans="18:18" ht="15.75" customHeight="1">
      <c r="R2052" s="1"/>
    </row>
    <row r="2053" spans="18:18" ht="15.75" customHeight="1">
      <c r="R2053" s="1"/>
    </row>
    <row r="2054" spans="18:18" ht="15.75" customHeight="1">
      <c r="R2054" s="1"/>
    </row>
    <row r="2055" spans="18:18" ht="15.75" customHeight="1">
      <c r="R2055" s="1"/>
    </row>
    <row r="2056" spans="18:18" ht="15.75" customHeight="1">
      <c r="R2056" s="1"/>
    </row>
    <row r="2057" spans="18:18" ht="15.75" customHeight="1">
      <c r="R2057" s="1"/>
    </row>
    <row r="2058" spans="18:18" ht="15.75" customHeight="1">
      <c r="R2058" s="1"/>
    </row>
    <row r="2059" spans="18:18" ht="15.75" customHeight="1">
      <c r="R2059" s="1"/>
    </row>
    <row r="2060" spans="18:18" ht="15.75" customHeight="1">
      <c r="R2060" s="1"/>
    </row>
    <row r="2061" spans="18:18" ht="15.75" customHeight="1">
      <c r="R2061" s="1"/>
    </row>
    <row r="2062" spans="18:18" ht="15.75" customHeight="1">
      <c r="R2062" s="1"/>
    </row>
    <row r="2063" spans="18:18" ht="15.75" customHeight="1">
      <c r="R2063" s="1"/>
    </row>
    <row r="2064" spans="18:18" ht="15.75" customHeight="1">
      <c r="R2064" s="1"/>
    </row>
    <row r="2065" spans="18:18" ht="15.75" customHeight="1">
      <c r="R2065" s="1"/>
    </row>
    <row r="2066" spans="18:18" ht="15.75" customHeight="1">
      <c r="R2066" s="1"/>
    </row>
    <row r="2067" spans="18:18" ht="15.75" customHeight="1">
      <c r="R2067" s="1"/>
    </row>
    <row r="2068" spans="18:18" ht="15.75" customHeight="1">
      <c r="R2068" s="1"/>
    </row>
    <row r="2069" spans="18:18" ht="15.75" customHeight="1">
      <c r="R2069" s="1"/>
    </row>
    <row r="2070" spans="18:18" ht="15.75" customHeight="1">
      <c r="R2070" s="1"/>
    </row>
    <row r="2071" spans="18:18" ht="15.75" customHeight="1">
      <c r="R2071" s="1"/>
    </row>
    <row r="2072" spans="18:18" ht="15.75" customHeight="1">
      <c r="R2072" s="1"/>
    </row>
    <row r="2073" spans="18:18" ht="15.75" customHeight="1">
      <c r="R2073" s="1"/>
    </row>
    <row r="2074" spans="18:18" ht="15.75" customHeight="1">
      <c r="R2074" s="1"/>
    </row>
    <row r="2075" spans="18:18" ht="15.75" customHeight="1">
      <c r="R2075" s="1"/>
    </row>
    <row r="2076" spans="18:18" ht="15.75" customHeight="1">
      <c r="R2076" s="1"/>
    </row>
    <row r="2077" spans="18:18" ht="15.75" customHeight="1">
      <c r="R2077" s="1"/>
    </row>
    <row r="2078" spans="18:18" ht="15.75" customHeight="1">
      <c r="R2078" s="1"/>
    </row>
    <row r="2079" spans="18:18" ht="15.75" customHeight="1">
      <c r="R2079" s="1"/>
    </row>
    <row r="2080" spans="18:18" ht="15.75" customHeight="1">
      <c r="R2080" s="1"/>
    </row>
    <row r="2081" spans="18:18" ht="15.75" customHeight="1">
      <c r="R2081" s="1"/>
    </row>
    <row r="2082" spans="18:18" ht="15.75" customHeight="1">
      <c r="R2082" s="1"/>
    </row>
    <row r="2083" spans="18:18" ht="15.75" customHeight="1">
      <c r="R2083" s="1"/>
    </row>
    <row r="2084" spans="18:18" ht="15.75" customHeight="1">
      <c r="R2084" s="1"/>
    </row>
    <row r="2085" spans="18:18" ht="15.75" customHeight="1">
      <c r="R2085" s="1"/>
    </row>
    <row r="2086" spans="18:18" ht="15.75" customHeight="1">
      <c r="R2086" s="1"/>
    </row>
    <row r="2087" spans="18:18" ht="15.75" customHeight="1">
      <c r="R2087" s="1"/>
    </row>
    <row r="2088" spans="18:18" ht="15.75" customHeight="1">
      <c r="R2088" s="1"/>
    </row>
    <row r="2089" spans="18:18" ht="15.75" customHeight="1">
      <c r="R2089" s="1"/>
    </row>
    <row r="2090" spans="18:18" ht="15.75" customHeight="1">
      <c r="R2090" s="1"/>
    </row>
    <row r="2091" spans="18:18" ht="15.75" customHeight="1">
      <c r="R2091" s="1"/>
    </row>
    <row r="2092" spans="18:18" ht="15.75" customHeight="1">
      <c r="R2092" s="1"/>
    </row>
    <row r="2093" spans="18:18" ht="15.75" customHeight="1">
      <c r="R2093" s="1"/>
    </row>
    <row r="2094" spans="18:18" ht="15.75" customHeight="1">
      <c r="R2094" s="1"/>
    </row>
    <row r="2095" spans="18:18" ht="15.75" customHeight="1">
      <c r="R2095" s="1"/>
    </row>
    <row r="2096" spans="18:18" ht="15.75" customHeight="1">
      <c r="R2096" s="1"/>
    </row>
    <row r="2097" spans="18:18" ht="15.75" customHeight="1">
      <c r="R2097" s="1"/>
    </row>
    <row r="2098" spans="18:18" ht="15.75" customHeight="1">
      <c r="R2098" s="1"/>
    </row>
    <row r="2099" spans="18:18" ht="15.75" customHeight="1">
      <c r="R2099" s="1"/>
    </row>
    <row r="2100" spans="18:18" ht="15.75" customHeight="1">
      <c r="R2100" s="1"/>
    </row>
    <row r="2101" spans="18:18" ht="15.75" customHeight="1">
      <c r="R2101" s="1"/>
    </row>
    <row r="2102" spans="18:18" ht="15.75" customHeight="1">
      <c r="R2102" s="1"/>
    </row>
    <row r="2103" spans="18:18" ht="15.75" customHeight="1">
      <c r="R2103" s="1"/>
    </row>
    <row r="2104" spans="18:18" ht="15.75" customHeight="1">
      <c r="R2104" s="1"/>
    </row>
    <row r="2105" spans="18:18" ht="15.75" customHeight="1">
      <c r="R2105" s="1"/>
    </row>
    <row r="2106" spans="18:18" ht="15.75" customHeight="1">
      <c r="R2106" s="1"/>
    </row>
    <row r="2107" spans="18:18" ht="15.75" customHeight="1">
      <c r="R2107" s="1"/>
    </row>
    <row r="2108" spans="18:18" ht="15.75" customHeight="1">
      <c r="R2108" s="1"/>
    </row>
    <row r="2109" spans="18:18" ht="15.75" customHeight="1">
      <c r="R2109" s="1"/>
    </row>
    <row r="2110" spans="18:18" ht="15.75" customHeight="1">
      <c r="R2110" s="1"/>
    </row>
    <row r="2111" spans="18:18" ht="15.75" customHeight="1">
      <c r="R2111" s="1"/>
    </row>
    <row r="2112" spans="18:18" ht="15.75" customHeight="1">
      <c r="R2112" s="1"/>
    </row>
    <row r="2113" spans="18:18" ht="15.75" customHeight="1">
      <c r="R2113" s="1"/>
    </row>
    <row r="2114" spans="18:18" ht="15.75" customHeight="1">
      <c r="R2114" s="1"/>
    </row>
    <row r="2115" spans="18:18" ht="15.75" customHeight="1">
      <c r="R2115" s="1"/>
    </row>
    <row r="2116" spans="18:18" ht="15.75" customHeight="1">
      <c r="R2116" s="1"/>
    </row>
    <row r="2117" spans="18:18" ht="15.75" customHeight="1">
      <c r="R2117" s="1"/>
    </row>
    <row r="2118" spans="18:18" ht="15.75" customHeight="1">
      <c r="R2118" s="1"/>
    </row>
    <row r="2119" spans="18:18" ht="15.75" customHeight="1">
      <c r="R2119" s="1"/>
    </row>
    <row r="2120" spans="18:18" ht="15.75" customHeight="1">
      <c r="R2120" s="1"/>
    </row>
    <row r="2121" spans="18:18" ht="15.75" customHeight="1">
      <c r="R2121" s="1"/>
    </row>
    <row r="2122" spans="18:18" ht="15.75" customHeight="1">
      <c r="R2122" s="1"/>
    </row>
    <row r="2123" spans="18:18" ht="15.75" customHeight="1">
      <c r="R2123" s="1"/>
    </row>
    <row r="2124" spans="18:18" ht="15.75" customHeight="1">
      <c r="R2124" s="1"/>
    </row>
    <row r="2125" spans="18:18" ht="15.75" customHeight="1">
      <c r="R2125" s="1"/>
    </row>
    <row r="2126" spans="18:18" ht="15.75" customHeight="1">
      <c r="R2126" s="1"/>
    </row>
    <row r="2127" spans="18:18" ht="15.75" customHeight="1">
      <c r="R2127" s="1"/>
    </row>
    <row r="2128" spans="18:18" ht="15.75" customHeight="1">
      <c r="R2128" s="1"/>
    </row>
    <row r="2129" spans="18:18" ht="15.75" customHeight="1">
      <c r="R2129" s="1"/>
    </row>
    <row r="2130" spans="18:18" ht="15.75" customHeight="1">
      <c r="R2130" s="1"/>
    </row>
    <row r="2131" spans="18:18" ht="15.75" customHeight="1">
      <c r="R2131" s="1"/>
    </row>
    <row r="2132" spans="18:18" ht="15.75" customHeight="1">
      <c r="R2132" s="1"/>
    </row>
    <row r="2133" spans="18:18" ht="15.75" customHeight="1">
      <c r="R2133" s="1"/>
    </row>
    <row r="2134" spans="18:18" ht="15.75" customHeight="1">
      <c r="R2134" s="1"/>
    </row>
    <row r="2135" spans="18:18" ht="15.75" customHeight="1">
      <c r="R2135" s="1"/>
    </row>
    <row r="2136" spans="18:18" ht="15.75" customHeight="1">
      <c r="R2136" s="1"/>
    </row>
    <row r="2137" spans="18:18" ht="15.75" customHeight="1">
      <c r="R2137" s="1"/>
    </row>
    <row r="2138" spans="18:18" ht="15.75" customHeight="1">
      <c r="R2138" s="1"/>
    </row>
    <row r="2139" spans="18:18" ht="15.75" customHeight="1">
      <c r="R2139" s="1"/>
    </row>
    <row r="2140" spans="18:18" ht="15.75" customHeight="1">
      <c r="R2140" s="1"/>
    </row>
    <row r="2141" spans="18:18" ht="15.75" customHeight="1">
      <c r="R2141" s="1"/>
    </row>
    <row r="2142" spans="18:18" ht="15.75" customHeight="1">
      <c r="R2142" s="1"/>
    </row>
    <row r="2143" spans="18:18" ht="15.75" customHeight="1">
      <c r="R2143" s="1"/>
    </row>
    <row r="2144" spans="18:18" ht="15.75" customHeight="1">
      <c r="R2144" s="1"/>
    </row>
    <row r="2145" spans="18:18" ht="15.75" customHeight="1">
      <c r="R2145" s="1"/>
    </row>
    <row r="2146" spans="18:18" ht="15.75" customHeight="1">
      <c r="R2146" s="1"/>
    </row>
    <row r="2147" spans="18:18" ht="15.75" customHeight="1">
      <c r="R2147" s="1"/>
    </row>
    <row r="2148" spans="18:18" ht="15.75" customHeight="1">
      <c r="R2148" s="1"/>
    </row>
    <row r="2149" spans="18:18" ht="15.75" customHeight="1">
      <c r="R2149" s="1"/>
    </row>
    <row r="2150" spans="18:18" ht="15.75" customHeight="1">
      <c r="R2150" s="1"/>
    </row>
    <row r="2151" spans="18:18" ht="15.75" customHeight="1">
      <c r="R2151" s="1"/>
    </row>
    <row r="2152" spans="18:18" ht="15.75" customHeight="1">
      <c r="R2152" s="1"/>
    </row>
    <row r="2153" spans="18:18" ht="15.75" customHeight="1">
      <c r="R2153" s="1"/>
    </row>
    <row r="2154" spans="18:18" ht="15.75" customHeight="1">
      <c r="R2154" s="1"/>
    </row>
    <row r="2155" spans="18:18" ht="15.75" customHeight="1">
      <c r="R2155" s="1"/>
    </row>
    <row r="2156" spans="18:18" ht="15.75" customHeight="1">
      <c r="R2156" s="1"/>
    </row>
    <row r="2157" spans="18:18" ht="15.75" customHeight="1">
      <c r="R2157" s="1"/>
    </row>
    <row r="2158" spans="18:18" ht="15.75" customHeight="1">
      <c r="R2158" s="1"/>
    </row>
    <row r="2159" spans="18:18" ht="15.75" customHeight="1">
      <c r="R2159" s="1"/>
    </row>
    <row r="2160" spans="18:18" ht="15.75" customHeight="1">
      <c r="R2160" s="1"/>
    </row>
    <row r="2161" spans="18:18" ht="15.75" customHeight="1">
      <c r="R2161" s="1"/>
    </row>
    <row r="2162" spans="18:18" ht="15.75" customHeight="1">
      <c r="R2162" s="1"/>
    </row>
    <row r="2163" spans="18:18" ht="15.75" customHeight="1">
      <c r="R2163" s="1"/>
    </row>
    <row r="2164" spans="18:18" ht="15.75" customHeight="1">
      <c r="R2164" s="1"/>
    </row>
    <row r="2165" spans="18:18" ht="15.75" customHeight="1">
      <c r="R2165" s="1"/>
    </row>
    <row r="2166" spans="18:18" ht="15.75" customHeight="1">
      <c r="R2166" s="1"/>
    </row>
    <row r="2167" spans="18:18" ht="15.75" customHeight="1">
      <c r="R2167" s="1"/>
    </row>
    <row r="2168" spans="18:18" ht="15.75" customHeight="1">
      <c r="R2168" s="1"/>
    </row>
    <row r="2169" spans="18:18" ht="15.75" customHeight="1">
      <c r="R2169" s="1"/>
    </row>
    <row r="2170" spans="18:18" ht="15.75" customHeight="1">
      <c r="R2170" s="1"/>
    </row>
    <row r="2171" spans="18:18" ht="15.75" customHeight="1">
      <c r="R2171" s="1"/>
    </row>
    <row r="2172" spans="18:18" ht="15.75" customHeight="1">
      <c r="R2172" s="1"/>
    </row>
    <row r="2173" spans="18:18" ht="15.75" customHeight="1">
      <c r="R2173" s="1"/>
    </row>
    <row r="2174" spans="18:18" ht="15.75" customHeight="1">
      <c r="R2174" s="1"/>
    </row>
    <row r="2175" spans="18:18" ht="15.75" customHeight="1">
      <c r="R2175" s="1"/>
    </row>
    <row r="2176" spans="18:18" ht="15.75" customHeight="1">
      <c r="R2176" s="1"/>
    </row>
    <row r="2177" spans="18:18" ht="15.75" customHeight="1">
      <c r="R2177" s="1"/>
    </row>
    <row r="2178" spans="18:18" ht="15.75" customHeight="1">
      <c r="R2178" s="1"/>
    </row>
    <row r="2179" spans="18:18" ht="15.75" customHeight="1">
      <c r="R2179" s="1"/>
    </row>
    <row r="2180" spans="18:18" ht="15.75" customHeight="1">
      <c r="R2180" s="1"/>
    </row>
    <row r="2181" spans="18:18" ht="15.75" customHeight="1">
      <c r="R2181" s="1"/>
    </row>
    <row r="2182" spans="18:18" ht="15.75" customHeight="1">
      <c r="R2182" s="1"/>
    </row>
    <row r="2183" spans="18:18" ht="15.75" customHeight="1">
      <c r="R2183" s="1"/>
    </row>
    <row r="2184" spans="18:18" ht="15.75" customHeight="1">
      <c r="R2184" s="1"/>
    </row>
    <row r="2185" spans="18:18" ht="15.75" customHeight="1">
      <c r="R2185" s="1"/>
    </row>
    <row r="2186" spans="18:18" ht="15.75" customHeight="1">
      <c r="R2186" s="1"/>
    </row>
    <row r="2187" spans="18:18" ht="15.75" customHeight="1">
      <c r="R2187" s="1"/>
    </row>
    <row r="2188" spans="18:18" ht="15.75" customHeight="1">
      <c r="R2188" s="1"/>
    </row>
    <row r="2189" spans="18:18" ht="15.75" customHeight="1">
      <c r="R2189" s="1"/>
    </row>
    <row r="2190" spans="18:18" ht="15.75" customHeight="1">
      <c r="R2190" s="1"/>
    </row>
    <row r="2191" spans="18:18" ht="15.75" customHeight="1">
      <c r="R2191" s="1"/>
    </row>
    <row r="2192" spans="18:18" ht="15.75" customHeight="1">
      <c r="R2192" s="1"/>
    </row>
    <row r="2193" spans="18:18" ht="15.75" customHeight="1">
      <c r="R2193" s="1"/>
    </row>
    <row r="2194" spans="18:18" ht="15.75" customHeight="1">
      <c r="R2194" s="1"/>
    </row>
    <row r="2195" spans="18:18" ht="15.75" customHeight="1">
      <c r="R2195" s="1"/>
    </row>
    <row r="2196" spans="18:18" ht="15.75" customHeight="1">
      <c r="R2196" s="1"/>
    </row>
    <row r="2197" spans="18:18" ht="15.75" customHeight="1">
      <c r="R2197" s="1"/>
    </row>
    <row r="2198" spans="18:18" ht="15.75" customHeight="1">
      <c r="R2198" s="1"/>
    </row>
    <row r="2199" spans="18:18" ht="15.75" customHeight="1">
      <c r="R2199" s="1"/>
    </row>
    <row r="2200" spans="18:18" ht="15.75" customHeight="1">
      <c r="R2200" s="1"/>
    </row>
    <row r="2201" spans="18:18" ht="15.75" customHeight="1">
      <c r="R2201" s="1"/>
    </row>
    <row r="2202" spans="18:18" ht="15.75" customHeight="1">
      <c r="R2202" s="1"/>
    </row>
    <row r="2203" spans="18:18" ht="15.75" customHeight="1">
      <c r="R2203" s="1"/>
    </row>
    <row r="2204" spans="18:18" ht="15.75" customHeight="1">
      <c r="R2204" s="1"/>
    </row>
    <row r="2205" spans="18:18" ht="15.75" customHeight="1">
      <c r="R2205" s="1"/>
    </row>
    <row r="2206" spans="18:18" ht="15.75" customHeight="1">
      <c r="R2206" s="1"/>
    </row>
    <row r="2207" spans="18:18" ht="15.75" customHeight="1">
      <c r="R2207" s="1"/>
    </row>
    <row r="2208" spans="18:18" ht="15.75" customHeight="1">
      <c r="R2208" s="1"/>
    </row>
    <row r="2209" spans="18:18" ht="15.75" customHeight="1">
      <c r="R2209" s="1"/>
    </row>
    <row r="2210" spans="18:18" ht="15.75" customHeight="1">
      <c r="R2210" s="1"/>
    </row>
    <row r="2211" spans="18:18" ht="15.75" customHeight="1">
      <c r="R2211" s="1"/>
    </row>
    <row r="2212" spans="18:18" ht="15.75" customHeight="1">
      <c r="R2212" s="1"/>
    </row>
    <row r="2213" spans="18:18" ht="15.75" customHeight="1">
      <c r="R2213" s="1"/>
    </row>
    <row r="2214" spans="18:18" ht="15.75" customHeight="1">
      <c r="R2214" s="1"/>
    </row>
    <row r="2215" spans="18:18" ht="15.75" customHeight="1">
      <c r="R2215" s="1"/>
    </row>
    <row r="2216" spans="18:18" ht="15.75" customHeight="1">
      <c r="R2216" s="1"/>
    </row>
    <row r="2217" spans="18:18" ht="15.75" customHeight="1">
      <c r="R2217" s="1"/>
    </row>
    <row r="2218" spans="18:18" ht="15.75" customHeight="1">
      <c r="R2218" s="1"/>
    </row>
    <row r="2219" spans="18:18" ht="15.75" customHeight="1">
      <c r="R2219" s="1"/>
    </row>
    <row r="2220" spans="18:18" ht="15.75" customHeight="1">
      <c r="R2220" s="1"/>
    </row>
    <row r="2221" spans="18:18" ht="15.75" customHeight="1">
      <c r="R2221" s="1"/>
    </row>
    <row r="2222" spans="18:18" ht="15.75" customHeight="1">
      <c r="R2222" s="1"/>
    </row>
    <row r="2223" spans="18:18" ht="15.75" customHeight="1">
      <c r="R2223" s="1"/>
    </row>
    <row r="2224" spans="18:18" ht="15.75" customHeight="1">
      <c r="R2224" s="1"/>
    </row>
    <row r="2225" spans="18:18" ht="15.75" customHeight="1">
      <c r="R2225" s="1"/>
    </row>
    <row r="2226" spans="18:18" ht="15.75" customHeight="1">
      <c r="R2226" s="1"/>
    </row>
    <row r="2227" spans="18:18" ht="15.75" customHeight="1">
      <c r="R2227" s="1"/>
    </row>
    <row r="2228" spans="18:18" ht="15.75" customHeight="1">
      <c r="R2228" s="1"/>
    </row>
    <row r="2229" spans="18:18" ht="15.75" customHeight="1">
      <c r="R2229" s="1"/>
    </row>
    <row r="2230" spans="18:18" ht="15.75" customHeight="1">
      <c r="R2230" s="1"/>
    </row>
    <row r="2231" spans="18:18" ht="15.75" customHeight="1">
      <c r="R2231" s="1"/>
    </row>
    <row r="2232" spans="18:18" ht="15.75" customHeight="1">
      <c r="R2232" s="1"/>
    </row>
    <row r="2233" spans="18:18" ht="15.75" customHeight="1">
      <c r="R2233" s="1"/>
    </row>
    <row r="2234" spans="18:18" ht="15.75" customHeight="1">
      <c r="R2234" s="1"/>
    </row>
    <row r="2235" spans="18:18" ht="15.75" customHeight="1">
      <c r="R2235" s="1"/>
    </row>
    <row r="2236" spans="18:18" ht="15.75" customHeight="1">
      <c r="R2236" s="1"/>
    </row>
    <row r="2237" spans="18:18" ht="15.75" customHeight="1">
      <c r="R2237" s="1"/>
    </row>
    <row r="2238" spans="18:18" ht="15.75" customHeight="1">
      <c r="R2238" s="1"/>
    </row>
    <row r="2239" spans="18:18" ht="15.75" customHeight="1">
      <c r="R2239" s="1"/>
    </row>
    <row r="2240" spans="18:18" ht="15.75" customHeight="1">
      <c r="R2240" s="1"/>
    </row>
    <row r="2241" spans="18:18" ht="15.75" customHeight="1">
      <c r="R2241" s="1"/>
    </row>
    <row r="2242" spans="18:18" ht="15.75" customHeight="1">
      <c r="R2242" s="1"/>
    </row>
    <row r="2243" spans="18:18" ht="15.75" customHeight="1">
      <c r="R2243" s="1"/>
    </row>
    <row r="2244" spans="18:18" ht="15.75" customHeight="1">
      <c r="R2244" s="1"/>
    </row>
    <row r="2245" spans="18:18" ht="15.75" customHeight="1">
      <c r="R2245" s="1"/>
    </row>
    <row r="2246" spans="18:18" ht="15.75" customHeight="1">
      <c r="R2246" s="1"/>
    </row>
    <row r="2247" spans="18:18" ht="15.75" customHeight="1">
      <c r="R2247" s="1"/>
    </row>
    <row r="2248" spans="18:18" ht="15.75" customHeight="1">
      <c r="R2248" s="1"/>
    </row>
    <row r="2249" spans="18:18" ht="15.75" customHeight="1">
      <c r="R2249" s="1"/>
    </row>
    <row r="2250" spans="18:18" ht="15.75" customHeight="1">
      <c r="R2250" s="1"/>
    </row>
    <row r="2251" spans="18:18" ht="15.75" customHeight="1">
      <c r="R2251" s="1"/>
    </row>
    <row r="2252" spans="18:18" ht="15.75" customHeight="1">
      <c r="R2252" s="1"/>
    </row>
    <row r="2253" spans="18:18" ht="15.75" customHeight="1">
      <c r="R2253" s="1"/>
    </row>
    <row r="2254" spans="18:18" ht="15.75" customHeight="1">
      <c r="R2254" s="1"/>
    </row>
    <row r="2255" spans="18:18" ht="15.75" customHeight="1">
      <c r="R2255" s="1"/>
    </row>
    <row r="2256" spans="18:18" ht="15.75" customHeight="1">
      <c r="R2256" s="1"/>
    </row>
    <row r="2257" spans="18:18" ht="15.75" customHeight="1">
      <c r="R2257" s="1"/>
    </row>
    <row r="2258" spans="18:18" ht="15.75" customHeight="1">
      <c r="R2258" s="1"/>
    </row>
    <row r="2259" spans="18:18" ht="15.75" customHeight="1">
      <c r="R2259" s="1"/>
    </row>
    <row r="2260" spans="18:18" ht="15.75" customHeight="1">
      <c r="R2260" s="1"/>
    </row>
    <row r="2261" spans="18:18" ht="15.75" customHeight="1">
      <c r="R2261" s="1"/>
    </row>
    <row r="2262" spans="18:18" ht="15.75" customHeight="1">
      <c r="R2262" s="1"/>
    </row>
    <row r="2263" spans="18:18" ht="15.75" customHeight="1">
      <c r="R2263" s="1"/>
    </row>
    <row r="2264" spans="18:18" ht="15.75" customHeight="1">
      <c r="R2264" s="1"/>
    </row>
    <row r="2265" spans="18:18" ht="15.75" customHeight="1">
      <c r="R2265" s="1"/>
    </row>
    <row r="2266" spans="18:18" ht="15.75" customHeight="1">
      <c r="R2266" s="1"/>
    </row>
    <row r="2267" spans="18:18" ht="15.75" customHeight="1">
      <c r="R2267" s="1"/>
    </row>
    <row r="2268" spans="18:18" ht="15.75" customHeight="1">
      <c r="R2268" s="1"/>
    </row>
    <row r="2269" spans="18:18" ht="15.75" customHeight="1">
      <c r="R2269" s="1"/>
    </row>
    <row r="2270" spans="18:18" ht="15.75" customHeight="1">
      <c r="R2270" s="1"/>
    </row>
    <row r="2271" spans="18:18" ht="15.75" customHeight="1">
      <c r="R2271" s="1"/>
    </row>
    <row r="2272" spans="18:18" ht="15.75" customHeight="1">
      <c r="R2272" s="1"/>
    </row>
    <row r="2273" spans="18:18" ht="15.75" customHeight="1">
      <c r="R2273" s="1"/>
    </row>
    <row r="2274" spans="18:18" ht="15.75" customHeight="1">
      <c r="R2274" s="1"/>
    </row>
    <row r="2275" spans="18:18" ht="15.75" customHeight="1">
      <c r="R2275" s="1"/>
    </row>
    <row r="2276" spans="18:18" ht="15.75" customHeight="1">
      <c r="R2276" s="1"/>
    </row>
    <row r="2277" spans="18:18" ht="15.75" customHeight="1">
      <c r="R2277" s="1"/>
    </row>
    <row r="2278" spans="18:18" ht="15.75" customHeight="1">
      <c r="R2278" s="1"/>
    </row>
    <row r="2279" spans="18:18" ht="15.75" customHeight="1">
      <c r="R2279" s="1"/>
    </row>
    <row r="2280" spans="18:18" ht="15.75" customHeight="1">
      <c r="R2280" s="1"/>
    </row>
    <row r="2281" spans="18:18" ht="15.75" customHeight="1">
      <c r="R2281" s="1"/>
    </row>
    <row r="2282" spans="18:18" ht="15.75" customHeight="1">
      <c r="R2282" s="1"/>
    </row>
    <row r="2283" spans="18:18" ht="15.75" customHeight="1">
      <c r="R2283" s="1"/>
    </row>
    <row r="2284" spans="18:18" ht="15.75" customHeight="1">
      <c r="R2284" s="1"/>
    </row>
    <row r="2285" spans="18:18" ht="15.75" customHeight="1">
      <c r="R2285" s="1"/>
    </row>
    <row r="2286" spans="18:18" ht="15.75" customHeight="1">
      <c r="R2286" s="1"/>
    </row>
    <row r="2287" spans="18:18" ht="15.75" customHeight="1">
      <c r="R2287" s="1"/>
    </row>
    <row r="2288" spans="18:18" ht="15.75" customHeight="1">
      <c r="R2288" s="1"/>
    </row>
    <row r="2289" spans="18:18" ht="15.75" customHeight="1">
      <c r="R2289" s="1"/>
    </row>
    <row r="2290" spans="18:18" ht="15.75" customHeight="1">
      <c r="R2290" s="1"/>
    </row>
    <row r="2291" spans="18:18" ht="15.75" customHeight="1">
      <c r="R2291" s="1"/>
    </row>
    <row r="2292" spans="18:18" ht="15.75" customHeight="1">
      <c r="R2292" s="1"/>
    </row>
    <row r="2293" spans="18:18" ht="15.75" customHeight="1">
      <c r="R2293" s="1"/>
    </row>
    <row r="2294" spans="18:18" ht="15.75" customHeight="1">
      <c r="R2294" s="1"/>
    </row>
    <row r="2295" spans="18:18" ht="15.75" customHeight="1">
      <c r="R2295" s="1"/>
    </row>
    <row r="2296" spans="18:18" ht="15.75" customHeight="1">
      <c r="R2296" s="1"/>
    </row>
    <row r="2297" spans="18:18" ht="15.75" customHeight="1">
      <c r="R2297" s="1"/>
    </row>
    <row r="2298" spans="18:18" ht="15.75" customHeight="1">
      <c r="R2298" s="1"/>
    </row>
    <row r="2299" spans="18:18" ht="15.75" customHeight="1">
      <c r="R2299" s="1"/>
    </row>
    <row r="2300" spans="18:18" ht="15.75" customHeight="1">
      <c r="R2300" s="1"/>
    </row>
    <row r="2301" spans="18:18" ht="15.75" customHeight="1">
      <c r="R2301" s="1"/>
    </row>
    <row r="2302" spans="18:18" ht="15.75" customHeight="1">
      <c r="R2302" s="1"/>
    </row>
    <row r="2303" spans="18:18" ht="15.75" customHeight="1">
      <c r="R2303" s="1"/>
    </row>
    <row r="2304" spans="18:18" ht="15.75" customHeight="1">
      <c r="R2304" s="1"/>
    </row>
    <row r="2305" spans="18:18" ht="15.75" customHeight="1">
      <c r="R2305" s="1"/>
    </row>
    <row r="2306" spans="18:18" ht="15.75" customHeight="1">
      <c r="R2306" s="1"/>
    </row>
    <row r="2307" spans="18:18" ht="15.75" customHeight="1">
      <c r="R2307" s="1"/>
    </row>
    <row r="2308" spans="18:18" ht="15.75" customHeight="1">
      <c r="R2308" s="1"/>
    </row>
    <row r="2309" spans="18:18" ht="15.75" customHeight="1">
      <c r="R2309" s="1"/>
    </row>
    <row r="2310" spans="18:18" ht="15.75" customHeight="1">
      <c r="R2310" s="1"/>
    </row>
    <row r="2311" spans="18:18" ht="15.75" customHeight="1">
      <c r="R2311" s="1"/>
    </row>
    <row r="2312" spans="18:18" ht="15.75" customHeight="1">
      <c r="R2312" s="1"/>
    </row>
    <row r="2313" spans="18:18" ht="15.75" customHeight="1">
      <c r="R2313" s="1"/>
    </row>
    <row r="2314" spans="18:18" ht="15.75" customHeight="1">
      <c r="R2314" s="1"/>
    </row>
    <row r="2315" spans="18:18" ht="15.75" customHeight="1">
      <c r="R2315" s="1"/>
    </row>
    <row r="2316" spans="18:18" ht="15.75" customHeight="1">
      <c r="R2316" s="1"/>
    </row>
    <row r="2317" spans="18:18" ht="15.75" customHeight="1">
      <c r="R2317" s="1"/>
    </row>
    <row r="2318" spans="18:18" ht="15.75" customHeight="1">
      <c r="R2318" s="1"/>
    </row>
    <row r="2319" spans="18:18" ht="15.75" customHeight="1">
      <c r="R2319" s="1"/>
    </row>
    <row r="2320" spans="18:18" ht="15.75" customHeight="1">
      <c r="R2320" s="1"/>
    </row>
    <row r="2321" spans="18:18" ht="15.75" customHeight="1">
      <c r="R2321" s="1"/>
    </row>
    <row r="2322" spans="18:18" ht="15.75" customHeight="1">
      <c r="R2322" s="1"/>
    </row>
    <row r="2323" spans="18:18" ht="15.75" customHeight="1">
      <c r="R2323" s="1"/>
    </row>
    <row r="2324" spans="18:18" ht="15.75" customHeight="1">
      <c r="R2324" s="1"/>
    </row>
    <row r="2325" spans="18:18" ht="15.75" customHeight="1">
      <c r="R2325" s="1"/>
    </row>
    <row r="2326" spans="18:18" ht="15.75" customHeight="1">
      <c r="R2326" s="1"/>
    </row>
    <row r="2327" spans="18:18" ht="15.75" customHeight="1">
      <c r="R2327" s="1"/>
    </row>
    <row r="2328" spans="18:18" ht="15.75" customHeight="1">
      <c r="R2328" s="1"/>
    </row>
    <row r="2329" spans="18:18" ht="15.75" customHeight="1">
      <c r="R2329" s="1"/>
    </row>
    <row r="2330" spans="18:18" ht="15.75" customHeight="1">
      <c r="R2330" s="1"/>
    </row>
    <row r="2331" spans="18:18" ht="15.75" customHeight="1">
      <c r="R2331" s="1"/>
    </row>
    <row r="2332" spans="18:18" ht="15.75" customHeight="1">
      <c r="R2332" s="1"/>
    </row>
    <row r="2333" spans="18:18" ht="15.75" customHeight="1">
      <c r="R2333" s="1"/>
    </row>
    <row r="2334" spans="18:18" ht="15.75" customHeight="1">
      <c r="R2334" s="1"/>
    </row>
    <row r="2335" spans="18:18" ht="15.75" customHeight="1">
      <c r="R2335" s="1"/>
    </row>
    <row r="2336" spans="18:18" ht="15.75" customHeight="1">
      <c r="R2336" s="1"/>
    </row>
    <row r="2337" spans="18:18" ht="15.75" customHeight="1">
      <c r="R2337" s="1"/>
    </row>
    <row r="2338" spans="18:18" ht="15.75" customHeight="1">
      <c r="R2338" s="1"/>
    </row>
    <row r="2339" spans="18:18" ht="15.75" customHeight="1">
      <c r="R2339" s="1"/>
    </row>
    <row r="2340" spans="18:18" ht="15.75" customHeight="1">
      <c r="R2340" s="1"/>
    </row>
    <row r="2341" spans="18:18" ht="15.75" customHeight="1">
      <c r="R2341" s="1"/>
    </row>
    <row r="2342" spans="18:18" ht="15.75" customHeight="1">
      <c r="R2342" s="1"/>
    </row>
    <row r="2343" spans="18:18" ht="15.75" customHeight="1">
      <c r="R2343" s="1"/>
    </row>
    <row r="2344" spans="18:18" ht="15.75" customHeight="1">
      <c r="R2344" s="1"/>
    </row>
    <row r="2345" spans="18:18" ht="15.75" customHeight="1">
      <c r="R2345" s="1"/>
    </row>
    <row r="2346" spans="18:18" ht="15.75" customHeight="1">
      <c r="R2346" s="1"/>
    </row>
    <row r="2347" spans="18:18" ht="15.75" customHeight="1">
      <c r="R2347" s="1"/>
    </row>
    <row r="2348" spans="18:18" ht="15.75" customHeight="1">
      <c r="R2348" s="1"/>
    </row>
    <row r="2349" spans="18:18" ht="15.75" customHeight="1">
      <c r="R2349" s="1"/>
    </row>
    <row r="2350" spans="18:18" ht="15.75" customHeight="1">
      <c r="R2350" s="1"/>
    </row>
    <row r="2351" spans="18:18" ht="15.75" customHeight="1">
      <c r="R2351" s="1"/>
    </row>
    <row r="2352" spans="18:18" ht="15.75" customHeight="1">
      <c r="R2352" s="1"/>
    </row>
    <row r="2353" spans="18:18" ht="15.75" customHeight="1">
      <c r="R2353" s="1"/>
    </row>
    <row r="2354" spans="18:18" ht="15.75" customHeight="1">
      <c r="R2354" s="1"/>
    </row>
    <row r="2355" spans="18:18" ht="15.75" customHeight="1">
      <c r="R2355" s="1"/>
    </row>
    <row r="2356" spans="18:18" ht="15.75" customHeight="1">
      <c r="R2356" s="1"/>
    </row>
    <row r="2357" spans="18:18" ht="15.75" customHeight="1">
      <c r="R2357" s="1"/>
    </row>
    <row r="2358" spans="18:18" ht="15.75" customHeight="1">
      <c r="R2358" s="1"/>
    </row>
    <row r="2359" spans="18:18" ht="15.75" customHeight="1">
      <c r="R2359" s="1"/>
    </row>
    <row r="2360" spans="18:18" ht="15.75" customHeight="1">
      <c r="R2360" s="1"/>
    </row>
    <row r="2361" spans="18:18" ht="15.75" customHeight="1">
      <c r="R2361" s="1"/>
    </row>
    <row r="2362" spans="18:18" ht="15.75" customHeight="1">
      <c r="R2362" s="1"/>
    </row>
    <row r="2363" spans="18:18" ht="15.75" customHeight="1">
      <c r="R2363" s="1"/>
    </row>
    <row r="2364" spans="18:18" ht="15.75" customHeight="1">
      <c r="R2364" s="1"/>
    </row>
    <row r="2365" spans="18:18" ht="15.75" customHeight="1">
      <c r="R2365" s="1"/>
    </row>
    <row r="2366" spans="18:18" ht="15.75" customHeight="1">
      <c r="R2366" s="1"/>
    </row>
    <row r="2367" spans="18:18" ht="15.75" customHeight="1">
      <c r="R2367" s="1"/>
    </row>
    <row r="2368" spans="18:18" ht="15.75" customHeight="1">
      <c r="R2368" s="1"/>
    </row>
    <row r="2369" spans="18:18" ht="15.75" customHeight="1">
      <c r="R2369" s="1"/>
    </row>
    <row r="2370" spans="18:18" ht="15.75" customHeight="1">
      <c r="R2370" s="1"/>
    </row>
    <row r="2371" spans="18:18" ht="15.75" customHeight="1">
      <c r="R2371" s="1"/>
    </row>
    <row r="2372" spans="18:18" ht="15.75" customHeight="1">
      <c r="R2372" s="1"/>
    </row>
    <row r="2373" spans="18:18" ht="15.75" customHeight="1">
      <c r="R2373" s="1"/>
    </row>
    <row r="2374" spans="18:18" ht="15.75" customHeight="1">
      <c r="R2374" s="1"/>
    </row>
    <row r="2375" spans="18:18" ht="15.75" customHeight="1">
      <c r="R2375" s="1"/>
    </row>
    <row r="2376" spans="18:18" ht="15.75" customHeight="1">
      <c r="R2376" s="1"/>
    </row>
    <row r="2377" spans="18:18" ht="15.75" customHeight="1">
      <c r="R2377" s="1"/>
    </row>
    <row r="2378" spans="18:18" ht="15.75" customHeight="1">
      <c r="R2378" s="1"/>
    </row>
    <row r="2379" spans="18:18" ht="15.75" customHeight="1">
      <c r="R2379" s="1"/>
    </row>
    <row r="2380" spans="18:18" ht="15.75" customHeight="1">
      <c r="R2380" s="1"/>
    </row>
    <row r="2381" spans="18:18" ht="15.75" customHeight="1">
      <c r="R2381" s="1"/>
    </row>
    <row r="2382" spans="18:18" ht="15.75" customHeight="1">
      <c r="R2382" s="1"/>
    </row>
    <row r="2383" spans="18:18" ht="15.75" customHeight="1">
      <c r="R2383" s="1"/>
    </row>
    <row r="2384" spans="18:18" ht="15.75" customHeight="1">
      <c r="R2384" s="1"/>
    </row>
    <row r="2385" spans="18:18" ht="15.75" customHeight="1">
      <c r="R2385" s="1"/>
    </row>
    <row r="2386" spans="18:18" ht="15.75" customHeight="1">
      <c r="R2386" s="1"/>
    </row>
    <row r="2387" spans="18:18" ht="15.75" customHeight="1">
      <c r="R2387" s="1"/>
    </row>
    <row r="2388" spans="18:18" ht="15.75" customHeight="1">
      <c r="R2388" s="1"/>
    </row>
    <row r="2389" spans="18:18" ht="15.75" customHeight="1">
      <c r="R2389" s="1"/>
    </row>
    <row r="2390" spans="18:18" ht="15.75" customHeight="1">
      <c r="R2390" s="1"/>
    </row>
    <row r="2391" spans="18:18" ht="15.75" customHeight="1">
      <c r="R2391" s="1"/>
    </row>
    <row r="2392" spans="18:18" ht="15.75" customHeight="1">
      <c r="R2392" s="1"/>
    </row>
    <row r="2393" spans="18:18" ht="15.75" customHeight="1">
      <c r="R2393" s="1"/>
    </row>
    <row r="2394" spans="18:18" ht="15.75" customHeight="1">
      <c r="R2394" s="1"/>
    </row>
    <row r="2395" spans="18:18" ht="15.75" customHeight="1">
      <c r="R2395" s="1"/>
    </row>
    <row r="2396" spans="18:18" ht="15.75" customHeight="1">
      <c r="R2396" s="1"/>
    </row>
    <row r="2397" spans="18:18" ht="15.75" customHeight="1">
      <c r="R2397" s="1"/>
    </row>
    <row r="2398" spans="18:18" ht="15.75" customHeight="1">
      <c r="R2398" s="1"/>
    </row>
    <row r="2399" spans="18:18" ht="15.75" customHeight="1">
      <c r="R2399" s="1"/>
    </row>
    <row r="2400" spans="18:18" ht="15.75" customHeight="1">
      <c r="R2400" s="1"/>
    </row>
    <row r="2401" spans="18:18" ht="15.75" customHeight="1">
      <c r="R2401" s="1"/>
    </row>
    <row r="2402" spans="18:18" ht="15.75" customHeight="1">
      <c r="R2402" s="1"/>
    </row>
    <row r="2403" spans="18:18" ht="15.75" customHeight="1">
      <c r="R2403" s="1"/>
    </row>
    <row r="2404" spans="18:18" ht="15.75" customHeight="1">
      <c r="R2404" s="1"/>
    </row>
    <row r="2405" spans="18:18" ht="15.75" customHeight="1">
      <c r="R2405" s="1"/>
    </row>
    <row r="2406" spans="18:18" ht="15.75" customHeight="1">
      <c r="R2406" s="1"/>
    </row>
    <row r="2407" spans="18:18" ht="15.75" customHeight="1">
      <c r="R2407" s="1"/>
    </row>
    <row r="2408" spans="18:18" ht="15.75" customHeight="1">
      <c r="R2408" s="1"/>
    </row>
    <row r="2409" spans="18:18" ht="15.75" customHeight="1">
      <c r="R2409" s="1"/>
    </row>
    <row r="2410" spans="18:18" ht="15.75" customHeight="1">
      <c r="R2410" s="1"/>
    </row>
    <row r="2411" spans="18:18" ht="15.75" customHeight="1">
      <c r="R2411" s="1"/>
    </row>
    <row r="2412" spans="18:18" ht="15.75" customHeight="1">
      <c r="R2412" s="1"/>
    </row>
    <row r="2413" spans="18:18" ht="15.75" customHeight="1">
      <c r="R2413" s="1"/>
    </row>
    <row r="2414" spans="18:18" ht="15.75" customHeight="1">
      <c r="R2414" s="1"/>
    </row>
    <row r="2415" spans="18:18" ht="15.75" customHeight="1">
      <c r="R2415" s="1"/>
    </row>
    <row r="2416" spans="18:18" ht="15.75" customHeight="1">
      <c r="R2416" s="1"/>
    </row>
    <row r="2417" spans="18:18" ht="15.75" customHeight="1">
      <c r="R2417" s="1"/>
    </row>
    <row r="2418" spans="18:18" ht="15.75" customHeight="1">
      <c r="R2418" s="1"/>
    </row>
    <row r="2419" spans="18:18" ht="15.75" customHeight="1">
      <c r="R2419" s="1"/>
    </row>
    <row r="2420" spans="18:18" ht="15.75" customHeight="1">
      <c r="R2420" s="1"/>
    </row>
    <row r="2421" spans="18:18" ht="15.75" customHeight="1">
      <c r="R2421" s="1"/>
    </row>
    <row r="2422" spans="18:18" ht="15.75" customHeight="1">
      <c r="R2422" s="1"/>
    </row>
    <row r="2423" spans="18:18" ht="15.75" customHeight="1">
      <c r="R2423" s="1"/>
    </row>
    <row r="2424" spans="18:18" ht="15.75" customHeight="1">
      <c r="R2424" s="1"/>
    </row>
    <row r="2425" spans="18:18" ht="15.75" customHeight="1">
      <c r="R2425" s="1"/>
    </row>
    <row r="2426" spans="18:18" ht="15.75" customHeight="1">
      <c r="R2426" s="1"/>
    </row>
    <row r="2427" spans="18:18" ht="15.75" customHeight="1">
      <c r="R2427" s="1"/>
    </row>
    <row r="2428" spans="18:18" ht="15.75" customHeight="1">
      <c r="R2428" s="1"/>
    </row>
    <row r="2429" spans="18:18" ht="15.75" customHeight="1">
      <c r="R2429" s="1"/>
    </row>
    <row r="2430" spans="18:18" ht="15.75" customHeight="1">
      <c r="R2430" s="1"/>
    </row>
    <row r="2431" spans="18:18" ht="15.75" customHeight="1">
      <c r="R2431" s="1"/>
    </row>
    <row r="2432" spans="18:18" ht="15.75" customHeight="1">
      <c r="R2432" s="1"/>
    </row>
    <row r="2433" spans="18:18" ht="15.75" customHeight="1">
      <c r="R2433" s="1"/>
    </row>
    <row r="2434" spans="18:18" ht="15.75" customHeight="1">
      <c r="R2434" s="1"/>
    </row>
    <row r="2435" spans="18:18" ht="15.75" customHeight="1">
      <c r="R2435" s="1"/>
    </row>
    <row r="2436" spans="18:18" ht="15.75" customHeight="1">
      <c r="R2436" s="1"/>
    </row>
    <row r="2437" spans="18:18" ht="15.75" customHeight="1">
      <c r="R2437" s="1"/>
    </row>
    <row r="2438" spans="18:18" ht="15.75" customHeight="1">
      <c r="R2438" s="1"/>
    </row>
    <row r="2439" spans="18:18" ht="15.75" customHeight="1">
      <c r="R2439" s="1"/>
    </row>
    <row r="2440" spans="18:18" ht="15.75" customHeight="1">
      <c r="R2440" s="1"/>
    </row>
    <row r="2441" spans="18:18" ht="15.75" customHeight="1">
      <c r="R2441" s="1"/>
    </row>
    <row r="2442" spans="18:18" ht="15.75" customHeight="1">
      <c r="R2442" s="1"/>
    </row>
    <row r="2443" spans="18:18" ht="15.75" customHeight="1">
      <c r="R2443" s="1"/>
    </row>
    <row r="2444" spans="18:18" ht="15.75" customHeight="1">
      <c r="R2444" s="1"/>
    </row>
    <row r="2445" spans="18:18" ht="15.75" customHeight="1">
      <c r="R2445" s="1"/>
    </row>
    <row r="2446" spans="18:18" ht="15.75" customHeight="1">
      <c r="R2446" s="1"/>
    </row>
    <row r="2447" spans="18:18" ht="15.75" customHeight="1">
      <c r="R2447" s="1"/>
    </row>
    <row r="2448" spans="18:18" ht="15.75" customHeight="1">
      <c r="R2448" s="1"/>
    </row>
    <row r="2449" spans="18:18" ht="15.75" customHeight="1">
      <c r="R2449" s="1"/>
    </row>
    <row r="2450" spans="18:18" ht="15.75" customHeight="1">
      <c r="R2450" s="1"/>
    </row>
    <row r="2451" spans="18:18" ht="15.75" customHeight="1">
      <c r="R2451" s="1"/>
    </row>
    <row r="2452" spans="18:18" ht="15.75" customHeight="1">
      <c r="R2452" s="1"/>
    </row>
    <row r="2453" spans="18:18" ht="15.75" customHeight="1">
      <c r="R2453" s="1"/>
    </row>
    <row r="2454" spans="18:18" ht="15.75" customHeight="1">
      <c r="R2454" s="1"/>
    </row>
    <row r="2455" spans="18:18" ht="15.75" customHeight="1">
      <c r="R2455" s="1"/>
    </row>
    <row r="2456" spans="18:18" ht="15.75" customHeight="1">
      <c r="R2456" s="1"/>
    </row>
    <row r="2457" spans="18:18" ht="15.75" customHeight="1">
      <c r="R2457" s="1"/>
    </row>
    <row r="2458" spans="18:18" ht="15.75" customHeight="1">
      <c r="R2458" s="1"/>
    </row>
    <row r="2459" spans="18:18" ht="15.75" customHeight="1">
      <c r="R2459" s="1"/>
    </row>
    <row r="2460" spans="18:18" ht="15.75" customHeight="1">
      <c r="R2460" s="1"/>
    </row>
    <row r="2461" spans="18:18" ht="15.75" customHeight="1">
      <c r="R2461" s="1"/>
    </row>
    <row r="2462" spans="18:18" ht="15.75" customHeight="1">
      <c r="R2462" s="1"/>
    </row>
    <row r="2463" spans="18:18" ht="15.75" customHeight="1">
      <c r="R2463" s="1"/>
    </row>
    <row r="2464" spans="18:18" ht="15.75" customHeight="1">
      <c r="R2464" s="1"/>
    </row>
    <row r="2465" spans="18:18" ht="15.75" customHeight="1">
      <c r="R2465" s="1"/>
    </row>
    <row r="2466" spans="18:18" ht="15.75" customHeight="1">
      <c r="R2466" s="1"/>
    </row>
    <row r="2467" spans="18:18" ht="15.75" customHeight="1">
      <c r="R2467" s="1"/>
    </row>
    <row r="2468" spans="18:18" ht="15.75" customHeight="1">
      <c r="R2468" s="1"/>
    </row>
    <row r="2469" spans="18:18" ht="15.75" customHeight="1">
      <c r="R2469" s="1"/>
    </row>
    <row r="2470" spans="18:18" ht="15.75" customHeight="1">
      <c r="R2470" s="1"/>
    </row>
    <row r="2471" spans="18:18" ht="15.75" customHeight="1">
      <c r="R2471" s="1"/>
    </row>
    <row r="2472" spans="18:18" ht="15.75" customHeight="1">
      <c r="R2472" s="1"/>
    </row>
    <row r="2473" spans="18:18" ht="15.75" customHeight="1">
      <c r="R2473" s="1"/>
    </row>
    <row r="2474" spans="18:18" ht="15.75" customHeight="1">
      <c r="R2474" s="1"/>
    </row>
    <row r="2475" spans="18:18" ht="15.75" customHeight="1">
      <c r="R2475" s="1"/>
    </row>
    <row r="2476" spans="18:18" ht="15.75" customHeight="1">
      <c r="R2476" s="1"/>
    </row>
    <row r="2477" spans="18:18" ht="15.75" customHeight="1">
      <c r="R2477" s="1"/>
    </row>
    <row r="2478" spans="18:18" ht="15.75" customHeight="1">
      <c r="R2478" s="1"/>
    </row>
    <row r="2479" spans="18:18" ht="15.75" customHeight="1">
      <c r="R2479" s="1"/>
    </row>
    <row r="2480" spans="18:18" ht="15.75" customHeight="1">
      <c r="R2480" s="1"/>
    </row>
    <row r="2481" spans="18:18" ht="15.75" customHeight="1">
      <c r="R2481" s="1"/>
    </row>
    <row r="2482" spans="18:18" ht="15.75" customHeight="1">
      <c r="R2482" s="1"/>
    </row>
    <row r="2483" spans="18:18" ht="15.75" customHeight="1">
      <c r="R2483" s="1"/>
    </row>
    <row r="2484" spans="18:18" ht="15.75" customHeight="1">
      <c r="R2484" s="1"/>
    </row>
    <row r="2485" spans="18:18" ht="15.75" customHeight="1">
      <c r="R2485" s="1"/>
    </row>
    <row r="2486" spans="18:18" ht="15.75" customHeight="1">
      <c r="R2486" s="1"/>
    </row>
    <row r="2487" spans="18:18" ht="15.75" customHeight="1">
      <c r="R2487" s="1"/>
    </row>
    <row r="2488" spans="18:18" ht="15.75" customHeight="1">
      <c r="R2488" s="1"/>
    </row>
    <row r="2489" spans="18:18" ht="15.75" customHeight="1">
      <c r="R2489" s="1"/>
    </row>
    <row r="2490" spans="18:18" ht="15.75" customHeight="1">
      <c r="R2490" s="1"/>
    </row>
    <row r="2491" spans="18:18" ht="15.75" customHeight="1">
      <c r="R2491" s="1"/>
    </row>
    <row r="2492" spans="18:18" ht="15.75" customHeight="1">
      <c r="R2492" s="1"/>
    </row>
    <row r="2493" spans="18:18" ht="15.75" customHeight="1">
      <c r="R2493" s="1"/>
    </row>
    <row r="2494" spans="18:18" ht="15.75" customHeight="1">
      <c r="R2494" s="1"/>
    </row>
    <row r="2495" spans="18:18" ht="15.75" customHeight="1">
      <c r="R2495" s="1"/>
    </row>
    <row r="2496" spans="18:18" ht="15.75" customHeight="1">
      <c r="R2496" s="1"/>
    </row>
    <row r="2497" spans="18:18" ht="15.75" customHeight="1">
      <c r="R2497" s="1"/>
    </row>
    <row r="2498" spans="18:18" ht="15.75" customHeight="1">
      <c r="R2498" s="1"/>
    </row>
    <row r="2499" spans="18:18" ht="15.75" customHeight="1">
      <c r="R2499" s="1"/>
    </row>
    <row r="2500" spans="18:18" ht="15.75" customHeight="1">
      <c r="R2500" s="1"/>
    </row>
    <row r="2501" spans="18:18" ht="15.75" customHeight="1">
      <c r="R2501" s="1"/>
    </row>
    <row r="2502" spans="18:18" ht="15.75" customHeight="1">
      <c r="R2502" s="1"/>
    </row>
    <row r="2503" spans="18:18" ht="15.75" customHeight="1">
      <c r="R2503" s="1"/>
    </row>
    <row r="2504" spans="18:18" ht="15.75" customHeight="1">
      <c r="R2504" s="1"/>
    </row>
    <row r="2505" spans="18:18" ht="15.75" customHeight="1">
      <c r="R2505" s="1"/>
    </row>
    <row r="2506" spans="18:18" ht="15.75" customHeight="1">
      <c r="R2506" s="1"/>
    </row>
    <row r="2507" spans="18:18" ht="15.75" customHeight="1">
      <c r="R2507" s="1"/>
    </row>
    <row r="2508" spans="18:18" ht="15.75" customHeight="1">
      <c r="R2508" s="1"/>
    </row>
    <row r="2509" spans="18:18" ht="15.75" customHeight="1">
      <c r="R2509" s="1"/>
    </row>
    <row r="2510" spans="18:18" ht="15.75" customHeight="1">
      <c r="R2510" s="1"/>
    </row>
    <row r="2511" spans="18:18" ht="15.75" customHeight="1">
      <c r="R2511" s="1"/>
    </row>
    <row r="2512" spans="18:18" ht="15.75" customHeight="1">
      <c r="R2512" s="1"/>
    </row>
    <row r="2513" spans="18:18" ht="15.75" customHeight="1">
      <c r="R2513" s="1"/>
    </row>
    <row r="2514" spans="18:18" ht="15.75" customHeight="1">
      <c r="R2514" s="1"/>
    </row>
    <row r="2515" spans="18:18" ht="15.75" customHeight="1">
      <c r="R2515" s="1"/>
    </row>
    <row r="2516" spans="18:18" ht="15.75" customHeight="1">
      <c r="R2516" s="1"/>
    </row>
    <row r="2517" spans="18:18" ht="15.75" customHeight="1">
      <c r="R2517" s="1"/>
    </row>
    <row r="2518" spans="18:18" ht="15.75" customHeight="1">
      <c r="R2518" s="1"/>
    </row>
    <row r="2519" spans="18:18" ht="15.75" customHeight="1">
      <c r="R2519" s="1"/>
    </row>
    <row r="2520" spans="18:18" ht="15.75" customHeight="1">
      <c r="R2520" s="1"/>
    </row>
    <row r="2521" spans="18:18" ht="15.75" customHeight="1">
      <c r="R2521" s="1"/>
    </row>
    <row r="2522" spans="18:18" ht="15.75" customHeight="1">
      <c r="R2522" s="1"/>
    </row>
    <row r="2523" spans="18:18" ht="15.75" customHeight="1">
      <c r="R2523" s="1"/>
    </row>
    <row r="2524" spans="18:18" ht="15.75" customHeight="1">
      <c r="R2524" s="1"/>
    </row>
    <row r="2525" spans="18:18" ht="15.75" customHeight="1">
      <c r="R2525" s="1"/>
    </row>
    <row r="2526" spans="18:18" ht="15.75" customHeight="1">
      <c r="R2526" s="1"/>
    </row>
    <row r="2527" spans="18:18" ht="15.75" customHeight="1">
      <c r="R2527" s="1"/>
    </row>
    <row r="2528" spans="18:18" ht="15.75" customHeight="1">
      <c r="R2528" s="1"/>
    </row>
    <row r="2529" spans="18:18" ht="15.75" customHeight="1">
      <c r="R2529" s="1"/>
    </row>
    <row r="2530" spans="18:18" ht="15.75" customHeight="1">
      <c r="R2530" s="1"/>
    </row>
    <row r="2531" spans="18:18" ht="15.75" customHeight="1">
      <c r="R2531" s="1"/>
    </row>
    <row r="2532" spans="18:18" ht="15.75" customHeight="1">
      <c r="R2532" s="1"/>
    </row>
    <row r="2533" spans="18:18" ht="15.75" customHeight="1">
      <c r="R2533" s="1"/>
    </row>
    <row r="2534" spans="18:18" ht="15.75" customHeight="1">
      <c r="R2534" s="1"/>
    </row>
    <row r="2535" spans="18:18" ht="15.75" customHeight="1">
      <c r="R2535" s="1"/>
    </row>
    <row r="2536" spans="18:18" ht="15.75" customHeight="1">
      <c r="R2536" s="1"/>
    </row>
    <row r="2537" spans="18:18" ht="15.75" customHeight="1">
      <c r="R2537" s="1"/>
    </row>
    <row r="2538" spans="18:18" ht="15.75" customHeight="1">
      <c r="R2538" s="1"/>
    </row>
    <row r="2539" spans="18:18" ht="15.75" customHeight="1">
      <c r="R2539" s="1"/>
    </row>
    <row r="2540" spans="18:18" ht="15.75" customHeight="1">
      <c r="R2540" s="1"/>
    </row>
    <row r="2541" spans="18:18" ht="15.75" customHeight="1">
      <c r="R2541" s="1"/>
    </row>
    <row r="2542" spans="18:18" ht="15.75" customHeight="1">
      <c r="R2542" s="1"/>
    </row>
    <row r="2543" spans="18:18" ht="15.75" customHeight="1">
      <c r="R2543" s="1"/>
    </row>
    <row r="2544" spans="18:18" ht="15.75" customHeight="1">
      <c r="R2544" s="1"/>
    </row>
    <row r="2545" spans="18:18" ht="15.75" customHeight="1">
      <c r="R2545" s="1"/>
    </row>
    <row r="2546" spans="18:18" ht="15.75" customHeight="1">
      <c r="R2546" s="1"/>
    </row>
    <row r="2547" spans="18:18" ht="15.75" customHeight="1">
      <c r="R2547" s="1"/>
    </row>
    <row r="2548" spans="18:18" ht="15.75" customHeight="1">
      <c r="R2548" s="1"/>
    </row>
    <row r="2549" spans="18:18" ht="15.75" customHeight="1">
      <c r="R2549" s="1"/>
    </row>
    <row r="2550" spans="18:18" ht="15.75" customHeight="1">
      <c r="R2550" s="1"/>
    </row>
    <row r="2551" spans="18:18" ht="15.75" customHeight="1">
      <c r="R2551" s="1"/>
    </row>
    <row r="2552" spans="18:18" ht="15.75" customHeight="1">
      <c r="R2552" s="1"/>
    </row>
    <row r="2553" spans="18:18" ht="15.75" customHeight="1">
      <c r="R2553" s="1"/>
    </row>
    <row r="2554" spans="18:18" ht="15.75" customHeight="1">
      <c r="R2554" s="1"/>
    </row>
    <row r="2555" spans="18:18" ht="15.75" customHeight="1">
      <c r="R2555" s="1"/>
    </row>
    <row r="2556" spans="18:18" ht="15.75" customHeight="1">
      <c r="R2556" s="1"/>
    </row>
    <row r="2557" spans="18:18" ht="15.75" customHeight="1">
      <c r="R2557" s="1"/>
    </row>
    <row r="2558" spans="18:18" ht="15.75" customHeight="1">
      <c r="R2558" s="1"/>
    </row>
    <row r="2559" spans="18:18" ht="15.75" customHeight="1">
      <c r="R2559" s="1"/>
    </row>
    <row r="2560" spans="18:18" ht="15.75" customHeight="1">
      <c r="R2560" s="1"/>
    </row>
    <row r="2561" spans="18:18" ht="15.75" customHeight="1">
      <c r="R2561" s="1"/>
    </row>
    <row r="2562" spans="18:18" ht="15.75" customHeight="1">
      <c r="R2562" s="1"/>
    </row>
    <row r="2563" spans="18:18" ht="15.75" customHeight="1">
      <c r="R2563" s="1"/>
    </row>
    <row r="2564" spans="18:18" ht="15.75" customHeight="1">
      <c r="R2564" s="1"/>
    </row>
    <row r="2565" spans="18:18" ht="15.75" customHeight="1">
      <c r="R2565" s="1"/>
    </row>
    <row r="2566" spans="18:18" ht="15.75" customHeight="1">
      <c r="R2566" s="1"/>
    </row>
    <row r="2567" spans="18:18" ht="15.75" customHeight="1">
      <c r="R2567" s="1"/>
    </row>
    <row r="2568" spans="18:18" ht="15.75" customHeight="1">
      <c r="R2568" s="1"/>
    </row>
    <row r="2569" spans="18:18" ht="15.75" customHeight="1">
      <c r="R2569" s="1"/>
    </row>
    <row r="2570" spans="18:18" ht="15.75" customHeight="1">
      <c r="R2570" s="1"/>
    </row>
    <row r="2571" spans="18:18" ht="15.75" customHeight="1">
      <c r="R2571" s="1"/>
    </row>
    <row r="2572" spans="18:18" ht="15.75" customHeight="1">
      <c r="R2572" s="1"/>
    </row>
    <row r="2573" spans="18:18" ht="15.75" customHeight="1">
      <c r="R2573" s="1"/>
    </row>
    <row r="2574" spans="18:18" ht="15.75" customHeight="1">
      <c r="R2574" s="1"/>
    </row>
    <row r="2575" spans="18:18" ht="15.75" customHeight="1">
      <c r="R2575" s="1"/>
    </row>
    <row r="2576" spans="18:18" ht="15.75" customHeight="1">
      <c r="R2576" s="1"/>
    </row>
    <row r="2577" spans="18:18" ht="15.75" customHeight="1">
      <c r="R2577" s="1"/>
    </row>
    <row r="2578" spans="18:18" ht="15.75" customHeight="1">
      <c r="R2578" s="1"/>
    </row>
    <row r="2579" spans="18:18" ht="15.75" customHeight="1">
      <c r="R2579" s="1"/>
    </row>
    <row r="2580" spans="18:18" ht="15.75" customHeight="1">
      <c r="R2580" s="1"/>
    </row>
    <row r="2581" spans="18:18" ht="15.75" customHeight="1">
      <c r="R2581" s="1"/>
    </row>
    <row r="2582" spans="18:18" ht="15.75" customHeight="1">
      <c r="R2582" s="1"/>
    </row>
    <row r="2583" spans="18:18" ht="15.75" customHeight="1">
      <c r="R2583" s="1"/>
    </row>
    <row r="2584" spans="18:18" ht="15.75" customHeight="1">
      <c r="R2584" s="1"/>
    </row>
    <row r="2585" spans="18:18" ht="15.75" customHeight="1">
      <c r="R2585" s="1"/>
    </row>
    <row r="2586" spans="18:18" ht="15.75" customHeight="1">
      <c r="R2586" s="1"/>
    </row>
    <row r="2587" spans="18:18" ht="15.75" customHeight="1">
      <c r="R2587" s="1"/>
    </row>
    <row r="2588" spans="18:18" ht="15.75" customHeight="1">
      <c r="R2588" s="1"/>
    </row>
    <row r="2589" spans="18:18" ht="15.75" customHeight="1">
      <c r="R2589" s="1"/>
    </row>
    <row r="2590" spans="18:18" ht="15.75" customHeight="1">
      <c r="R2590" s="1"/>
    </row>
    <row r="2591" spans="18:18" ht="15.75" customHeight="1">
      <c r="R2591" s="1"/>
    </row>
    <row r="2592" spans="18:18" ht="15.75" customHeight="1">
      <c r="R2592" s="1"/>
    </row>
    <row r="2593" spans="18:18" ht="15.75" customHeight="1">
      <c r="R2593" s="1"/>
    </row>
    <row r="2594" spans="18:18" ht="15.75" customHeight="1">
      <c r="R2594" s="1"/>
    </row>
    <row r="2595" spans="18:18" ht="15.75" customHeight="1">
      <c r="R2595" s="1"/>
    </row>
    <row r="2596" spans="18:18" ht="15.75" customHeight="1">
      <c r="R2596" s="1"/>
    </row>
    <row r="2597" spans="18:18" ht="15.75" customHeight="1">
      <c r="R2597" s="1"/>
    </row>
    <row r="2598" spans="18:18" ht="15.75" customHeight="1">
      <c r="R2598" s="1"/>
    </row>
    <row r="2599" spans="18:18" ht="15.75" customHeight="1">
      <c r="R2599" s="1"/>
    </row>
    <row r="2600" spans="18:18" ht="15.75" customHeight="1">
      <c r="R2600" s="1"/>
    </row>
    <row r="2601" spans="18:18" ht="15.75" customHeight="1">
      <c r="R2601" s="1"/>
    </row>
    <row r="2602" spans="18:18" ht="15.75" customHeight="1">
      <c r="R2602" s="1"/>
    </row>
    <row r="2603" spans="18:18" ht="15.75" customHeight="1">
      <c r="R2603" s="1"/>
    </row>
    <row r="2604" spans="18:18" ht="15.75" customHeight="1">
      <c r="R2604" s="1"/>
    </row>
    <row r="2605" spans="18:18" ht="15.75" customHeight="1">
      <c r="R2605" s="1"/>
    </row>
    <row r="2606" spans="18:18" ht="15.75" customHeight="1">
      <c r="R2606" s="1"/>
    </row>
    <row r="2607" spans="18:18" ht="15.75" customHeight="1">
      <c r="R2607" s="1"/>
    </row>
    <row r="2608" spans="18:18" ht="15.75" customHeight="1">
      <c r="R2608" s="1"/>
    </row>
    <row r="2609" spans="18:18" ht="15.75" customHeight="1">
      <c r="R2609" s="1"/>
    </row>
    <row r="2610" spans="18:18" ht="15.75" customHeight="1">
      <c r="R2610" s="1"/>
    </row>
    <row r="2611" spans="18:18" ht="15.75" customHeight="1">
      <c r="R2611" s="1"/>
    </row>
    <row r="2612" spans="18:18" ht="15.75" customHeight="1">
      <c r="R2612" s="1"/>
    </row>
    <row r="2613" spans="18:18" ht="15.75" customHeight="1">
      <c r="R2613" s="1"/>
    </row>
    <row r="2614" spans="18:18" ht="15.75" customHeight="1">
      <c r="R2614" s="1"/>
    </row>
    <row r="2615" spans="18:18" ht="15.75" customHeight="1">
      <c r="R2615" s="1"/>
    </row>
    <row r="2616" spans="18:18" ht="15.75" customHeight="1">
      <c r="R2616" s="1"/>
    </row>
    <row r="2617" spans="18:18" ht="15.75" customHeight="1">
      <c r="R2617" s="1"/>
    </row>
    <row r="2618" spans="18:18" ht="15.75" customHeight="1">
      <c r="R2618" s="1"/>
    </row>
    <row r="2619" spans="18:18" ht="15.75" customHeight="1">
      <c r="R2619" s="1"/>
    </row>
    <row r="2620" spans="18:18" ht="15.75" customHeight="1">
      <c r="R2620" s="1"/>
    </row>
    <row r="2621" spans="18:18" ht="15.75" customHeight="1">
      <c r="R2621" s="1"/>
    </row>
    <row r="2622" spans="18:18" ht="15.75" customHeight="1">
      <c r="R2622" s="1"/>
    </row>
    <row r="2623" spans="18:18" ht="15.75" customHeight="1">
      <c r="R2623" s="1"/>
    </row>
    <row r="2624" spans="18:18" ht="15.75" customHeight="1">
      <c r="R2624" s="1"/>
    </row>
    <row r="2625" spans="18:18" ht="15.75" customHeight="1">
      <c r="R2625" s="1"/>
    </row>
    <row r="2626" spans="18:18" ht="15.75" customHeight="1">
      <c r="R2626" s="1"/>
    </row>
    <row r="2627" spans="18:18" ht="15.75" customHeight="1">
      <c r="R2627" s="1"/>
    </row>
    <row r="2628" spans="18:18" ht="15.75" customHeight="1">
      <c r="R2628" s="1"/>
    </row>
    <row r="2629" spans="18:18" ht="15.75" customHeight="1">
      <c r="R2629" s="1"/>
    </row>
    <row r="2630" spans="18:18" ht="15.75" customHeight="1">
      <c r="R2630" s="1"/>
    </row>
    <row r="2631" spans="18:18" ht="15.75" customHeight="1">
      <c r="R2631" s="1"/>
    </row>
    <row r="2632" spans="18:18" ht="15.75" customHeight="1">
      <c r="R2632" s="1"/>
    </row>
    <row r="2633" spans="18:18" ht="15.75" customHeight="1">
      <c r="R2633" s="1"/>
    </row>
    <row r="2634" spans="18:18" ht="15.75" customHeight="1">
      <c r="R2634" s="1"/>
    </row>
    <row r="2635" spans="18:18" ht="15.75" customHeight="1">
      <c r="R2635" s="1"/>
    </row>
    <row r="2636" spans="18:18" ht="15.75" customHeight="1">
      <c r="R2636" s="1"/>
    </row>
    <row r="2637" spans="18:18" ht="15.75" customHeight="1">
      <c r="R2637" s="1"/>
    </row>
    <row r="2638" spans="18:18" ht="15.75" customHeight="1">
      <c r="R2638" s="1"/>
    </row>
    <row r="2639" spans="18:18" ht="15.75" customHeight="1">
      <c r="R2639" s="1"/>
    </row>
    <row r="2640" spans="18:18" ht="15.75" customHeight="1">
      <c r="R2640" s="1"/>
    </row>
    <row r="2641" spans="18:18" ht="15.75" customHeight="1">
      <c r="R2641" s="1"/>
    </row>
    <row r="2642" spans="18:18" ht="15.75" customHeight="1">
      <c r="R2642" s="1"/>
    </row>
    <row r="2643" spans="18:18" ht="15.75" customHeight="1">
      <c r="R2643" s="1"/>
    </row>
    <row r="2644" spans="18:18" ht="15.75" customHeight="1">
      <c r="R2644" s="1"/>
    </row>
    <row r="2645" spans="18:18" ht="15.75" customHeight="1">
      <c r="R2645" s="1"/>
    </row>
    <row r="2646" spans="18:18" ht="15.75" customHeight="1">
      <c r="R2646" s="1"/>
    </row>
    <row r="2647" spans="18:18" ht="15.75" customHeight="1">
      <c r="R2647" s="1"/>
    </row>
    <row r="2648" spans="18:18" ht="15.75" customHeight="1">
      <c r="R2648" s="1"/>
    </row>
    <row r="2649" spans="18:18" ht="15.75" customHeight="1">
      <c r="R2649" s="1"/>
    </row>
    <row r="2650" spans="18:18" ht="15.75" customHeight="1">
      <c r="R2650" s="1"/>
    </row>
    <row r="2651" spans="18:18" ht="15.75" customHeight="1">
      <c r="R2651" s="1"/>
    </row>
    <row r="2652" spans="18:18" ht="15.75" customHeight="1">
      <c r="R2652" s="1"/>
    </row>
    <row r="2653" spans="18:18" ht="15.75" customHeight="1">
      <c r="R2653" s="1"/>
    </row>
    <row r="2654" spans="18:18" ht="15.75" customHeight="1">
      <c r="R2654" s="1"/>
    </row>
    <row r="2655" spans="18:18" ht="15.75" customHeight="1">
      <c r="R2655" s="1"/>
    </row>
    <row r="2656" spans="18:18" ht="15.75" customHeight="1">
      <c r="R2656" s="1"/>
    </row>
    <row r="2657" spans="18:18" ht="15.75" customHeight="1">
      <c r="R2657" s="1"/>
    </row>
    <row r="2658" spans="18:18" ht="15.75" customHeight="1">
      <c r="R2658" s="1"/>
    </row>
    <row r="2659" spans="18:18" ht="15.75" customHeight="1">
      <c r="R2659" s="1"/>
    </row>
    <row r="2660" spans="18:18" ht="15.75" customHeight="1">
      <c r="R2660" s="1"/>
    </row>
    <row r="2661" spans="18:18" ht="15.75" customHeight="1">
      <c r="R2661" s="1"/>
    </row>
    <row r="2662" spans="18:18" ht="15.75" customHeight="1">
      <c r="R2662" s="1"/>
    </row>
    <row r="2663" spans="18:18" ht="15.75" customHeight="1">
      <c r="R2663" s="1"/>
    </row>
    <row r="2664" spans="18:18" ht="15.75" customHeight="1">
      <c r="R2664" s="1"/>
    </row>
    <row r="2665" spans="18:18" ht="15.75" customHeight="1">
      <c r="R2665" s="1"/>
    </row>
    <row r="2666" spans="18:18" ht="15.75" customHeight="1">
      <c r="R2666" s="1"/>
    </row>
    <row r="2667" spans="18:18" ht="15.75" customHeight="1">
      <c r="R2667" s="1"/>
    </row>
    <row r="2668" spans="18:18" ht="15.75" customHeight="1">
      <c r="R2668" s="1"/>
    </row>
    <row r="2669" spans="18:18" ht="15.75" customHeight="1">
      <c r="R2669" s="1"/>
    </row>
    <row r="2670" spans="18:18" ht="15.75" customHeight="1">
      <c r="R2670" s="1"/>
    </row>
    <row r="2671" spans="18:18" ht="15.75" customHeight="1">
      <c r="R2671" s="1"/>
    </row>
    <row r="2672" spans="18:18" ht="15.75" customHeight="1">
      <c r="R2672" s="1"/>
    </row>
    <row r="2673" spans="18:18" ht="15.75" customHeight="1">
      <c r="R2673" s="1"/>
    </row>
    <row r="2674" spans="18:18" ht="15.75" customHeight="1">
      <c r="R2674" s="1"/>
    </row>
    <row r="2675" spans="18:18" ht="15.75" customHeight="1">
      <c r="R2675" s="1"/>
    </row>
    <row r="2676" spans="18:18" ht="15.75" customHeight="1">
      <c r="R2676" s="1"/>
    </row>
    <row r="2677" spans="18:18" ht="15.75" customHeight="1">
      <c r="R2677" s="1"/>
    </row>
    <row r="2678" spans="18:18" ht="15.75" customHeight="1">
      <c r="R2678" s="1"/>
    </row>
  </sheetData>
  <mergeCells count="2">
    <mergeCell ref="A1:R1"/>
    <mergeCell ref="A2:R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2671"/>
  <sheetViews>
    <sheetView topLeftCell="H1" workbookViewId="0">
      <pane ySplit="3" topLeftCell="A4" activePane="bottomLeft" state="frozen"/>
      <selection activeCell="D12" sqref="D12"/>
      <selection pane="bottomLeft" activeCell="A2" sqref="A2:R2"/>
    </sheetView>
  </sheetViews>
  <sheetFormatPr defaultColWidth="14.42578125" defaultRowHeight="15.75" customHeight="1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85546875" style="1" customWidth="1"/>
    <col min="7" max="7" width="35.140625" style="1" customWidth="1"/>
    <col min="8" max="8" width="24.5703125" style="1" customWidth="1"/>
    <col min="9" max="9" width="17.85546875" style="1" customWidth="1"/>
    <col min="10" max="10" width="28.28515625" style="1" customWidth="1"/>
    <col min="11" max="11" width="19.5703125" style="1" customWidth="1"/>
    <col min="12" max="12" width="12.140625" style="1" customWidth="1"/>
    <col min="13" max="13" width="10.7109375" style="2" customWidth="1"/>
    <col min="14" max="14" width="14.42578125" style="2" customWidth="1"/>
    <col min="15" max="15" width="10" style="2" bestFit="1" customWidth="1"/>
    <col min="16" max="17" width="14.42578125" style="1"/>
    <col min="18" max="18" width="43.5703125" style="3" customWidth="1"/>
    <col min="19" max="16384" width="14.42578125" style="1"/>
  </cols>
  <sheetData>
    <row r="1" spans="1:32" s="4" customFormat="1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32" s="4" customFormat="1" ht="68.25" customHeight="1">
      <c r="A2" s="25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32" s="5" customFormat="1" ht="78.7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18" t="s">
        <v>5</v>
      </c>
      <c r="G3" s="17" t="s">
        <v>25</v>
      </c>
      <c r="H3" s="17" t="s">
        <v>26</v>
      </c>
      <c r="I3" s="17" t="s">
        <v>27</v>
      </c>
      <c r="J3" s="17" t="s">
        <v>17</v>
      </c>
      <c r="K3" s="17" t="s">
        <v>28</v>
      </c>
      <c r="L3" s="17" t="s">
        <v>29</v>
      </c>
      <c r="M3" s="19" t="s">
        <v>30</v>
      </c>
      <c r="N3" s="20" t="s">
        <v>6</v>
      </c>
      <c r="O3" s="19" t="s">
        <v>7</v>
      </c>
      <c r="P3" s="18" t="s">
        <v>8</v>
      </c>
      <c r="Q3" s="18" t="s">
        <v>9</v>
      </c>
      <c r="R3" s="18" t="s">
        <v>10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s="8" customFormat="1" ht="17.25" customHeight="1">
      <c r="A4" s="9" t="s">
        <v>22</v>
      </c>
      <c r="B4" s="9">
        <v>1</v>
      </c>
      <c r="C4" s="9" t="s">
        <v>11</v>
      </c>
      <c r="D4" s="9" t="s">
        <v>24</v>
      </c>
      <c r="E4" s="9" t="s">
        <v>23</v>
      </c>
      <c r="F4" s="9">
        <v>8</v>
      </c>
      <c r="G4" s="9">
        <v>5</v>
      </c>
      <c r="H4" s="9">
        <v>13</v>
      </c>
      <c r="I4" s="9">
        <v>9</v>
      </c>
      <c r="J4" s="9">
        <v>5</v>
      </c>
      <c r="K4" s="9">
        <v>11</v>
      </c>
      <c r="L4" s="9">
        <v>6</v>
      </c>
      <c r="M4" s="9">
        <v>84</v>
      </c>
      <c r="N4" s="9" t="s">
        <v>12</v>
      </c>
      <c r="O4" s="9">
        <f>SUM(G4:L4)</f>
        <v>49</v>
      </c>
      <c r="P4" s="9" t="s">
        <v>13</v>
      </c>
      <c r="Q4" s="9">
        <v>1</v>
      </c>
      <c r="R4" s="9" t="s">
        <v>15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2" ht="15.75" customHeight="1">
      <c r="R5" s="1"/>
    </row>
    <row r="6" spans="1:32" ht="15.75" customHeight="1">
      <c r="R6" s="1"/>
    </row>
    <row r="7" spans="1:32" ht="15.75" customHeight="1">
      <c r="R7" s="1"/>
    </row>
    <row r="8" spans="1:32" ht="15.75" customHeight="1">
      <c r="R8" s="1"/>
    </row>
    <row r="9" spans="1:32" ht="15.75" customHeight="1">
      <c r="R9" s="1"/>
    </row>
    <row r="10" spans="1:32" ht="15.75" customHeight="1">
      <c r="R10" s="1"/>
    </row>
    <row r="11" spans="1:32" ht="15.75" customHeight="1">
      <c r="R11" s="1"/>
    </row>
    <row r="12" spans="1:32" ht="15.75" customHeight="1">
      <c r="R12" s="1"/>
    </row>
    <row r="13" spans="1:32" ht="15.75" customHeight="1">
      <c r="R13" s="1"/>
    </row>
    <row r="14" spans="1:32" ht="15.75" customHeight="1">
      <c r="R14" s="1"/>
    </row>
    <row r="15" spans="1:32" ht="15.75" customHeight="1">
      <c r="R15" s="1"/>
    </row>
    <row r="16" spans="1:32" ht="15.75" customHeight="1">
      <c r="R16" s="1"/>
    </row>
    <row r="17" spans="18:18" ht="15.75" customHeight="1">
      <c r="R17" s="1"/>
    </row>
    <row r="18" spans="18:18" ht="15.75" customHeight="1">
      <c r="R18" s="1"/>
    </row>
    <row r="19" spans="18:18" ht="15.75" customHeight="1">
      <c r="R19" s="1"/>
    </row>
    <row r="20" spans="18:18" ht="15.75" customHeight="1">
      <c r="R20" s="1"/>
    </row>
    <row r="21" spans="18:18" ht="15.75" customHeight="1">
      <c r="R21" s="1"/>
    </row>
    <row r="22" spans="18:18" ht="15.75" customHeight="1">
      <c r="R22" s="1"/>
    </row>
    <row r="23" spans="18:18" ht="15.75" customHeight="1">
      <c r="R23" s="1"/>
    </row>
    <row r="24" spans="18:18" ht="15.75" customHeight="1">
      <c r="R24" s="1"/>
    </row>
    <row r="25" spans="18:18" ht="15.75" customHeight="1">
      <c r="R25" s="1"/>
    </row>
    <row r="26" spans="18:18" ht="15.75" customHeight="1">
      <c r="R26" s="1"/>
    </row>
    <row r="27" spans="18:18" ht="15.75" customHeight="1">
      <c r="R27" s="1"/>
    </row>
    <row r="28" spans="18:18" ht="15.75" customHeight="1">
      <c r="R28" s="1"/>
    </row>
    <row r="29" spans="18:18" ht="15.75" customHeight="1">
      <c r="R29" s="1"/>
    </row>
    <row r="30" spans="18:18" ht="15.75" customHeight="1">
      <c r="R30" s="1"/>
    </row>
    <row r="31" spans="18:18" ht="15.75" customHeight="1">
      <c r="R31" s="1"/>
    </row>
    <row r="32" spans="18:18" ht="15.75" customHeight="1">
      <c r="R32" s="1"/>
    </row>
    <row r="33" spans="18:18" ht="15.75" customHeight="1">
      <c r="R33" s="1"/>
    </row>
    <row r="34" spans="18:18" ht="15.75" customHeight="1">
      <c r="R34" s="1"/>
    </row>
    <row r="35" spans="18:18" ht="15.75" customHeight="1">
      <c r="R35" s="1"/>
    </row>
    <row r="36" spans="18:18" ht="15.75" customHeight="1">
      <c r="R36" s="1"/>
    </row>
    <row r="37" spans="18:18" ht="15.75" customHeight="1">
      <c r="R37" s="1"/>
    </row>
    <row r="38" spans="18:18" ht="15.75" customHeight="1">
      <c r="R38" s="1"/>
    </row>
    <row r="39" spans="18:18" ht="15.75" customHeight="1">
      <c r="R39" s="1"/>
    </row>
    <row r="40" spans="18:18" ht="15.75" customHeight="1">
      <c r="R40" s="1"/>
    </row>
    <row r="41" spans="18:18" ht="15.75" customHeight="1">
      <c r="R41" s="1"/>
    </row>
    <row r="42" spans="18:18" ht="15.75" customHeight="1">
      <c r="R42" s="1"/>
    </row>
    <row r="43" spans="18:18" ht="15.75" customHeight="1">
      <c r="R43" s="1"/>
    </row>
    <row r="44" spans="18:18" ht="15.75" customHeight="1">
      <c r="R44" s="1"/>
    </row>
    <row r="45" spans="18:18" ht="15.75" customHeight="1">
      <c r="R45" s="1"/>
    </row>
    <row r="46" spans="18:18" ht="15.75" customHeight="1">
      <c r="R46" s="1"/>
    </row>
    <row r="47" spans="18:18" ht="15.75" customHeight="1">
      <c r="R47" s="1"/>
    </row>
    <row r="48" spans="18:18" ht="15.75" customHeight="1">
      <c r="R48" s="1"/>
    </row>
    <row r="49" spans="18:18" ht="15.75" customHeight="1">
      <c r="R49" s="1"/>
    </row>
    <row r="50" spans="18:18" ht="15.75" customHeight="1">
      <c r="R50" s="1"/>
    </row>
    <row r="51" spans="18:18" ht="15.75" customHeight="1">
      <c r="R51" s="1"/>
    </row>
    <row r="52" spans="18:18" ht="15.75" customHeight="1">
      <c r="R52" s="1"/>
    </row>
    <row r="53" spans="18:18" ht="15.75" customHeight="1">
      <c r="R53" s="1"/>
    </row>
    <row r="54" spans="18:18" ht="15.75" customHeight="1">
      <c r="R54" s="1"/>
    </row>
    <row r="55" spans="18:18" ht="15.75" customHeight="1">
      <c r="R55" s="1"/>
    </row>
    <row r="56" spans="18:18" ht="15.75" customHeight="1">
      <c r="R56" s="1"/>
    </row>
    <row r="57" spans="18:18" ht="15.75" customHeight="1">
      <c r="R57" s="1"/>
    </row>
    <row r="58" spans="18:18" ht="15.75" customHeight="1">
      <c r="R58" s="1"/>
    </row>
    <row r="59" spans="18:18" ht="15.75" customHeight="1">
      <c r="R59" s="1"/>
    </row>
    <row r="60" spans="18:18" ht="15.75" customHeight="1">
      <c r="R60" s="1"/>
    </row>
    <row r="61" spans="18:18" ht="15.75" customHeight="1">
      <c r="R61" s="1"/>
    </row>
    <row r="62" spans="18:18" ht="15.75" customHeight="1">
      <c r="R62" s="1"/>
    </row>
    <row r="63" spans="18:18" ht="15.75" customHeight="1">
      <c r="R63" s="1"/>
    </row>
    <row r="64" spans="18:18" ht="15.75" customHeight="1">
      <c r="R64" s="1"/>
    </row>
    <row r="65" spans="18:18" ht="15.75" customHeight="1">
      <c r="R65" s="1"/>
    </row>
    <row r="66" spans="18:18" ht="15.75" customHeight="1">
      <c r="R66" s="1"/>
    </row>
    <row r="67" spans="18:18" ht="15.75" customHeight="1">
      <c r="R67" s="1"/>
    </row>
    <row r="68" spans="18:18" ht="15.75" customHeight="1">
      <c r="R68" s="1"/>
    </row>
    <row r="69" spans="18:18" ht="15.75" customHeight="1">
      <c r="R69" s="1"/>
    </row>
    <row r="70" spans="18:18" ht="15.75" customHeight="1">
      <c r="R70" s="1"/>
    </row>
    <row r="71" spans="18:18" ht="15.75" customHeight="1">
      <c r="R71" s="1"/>
    </row>
    <row r="72" spans="18:18" ht="15.75" customHeight="1">
      <c r="R72" s="1"/>
    </row>
    <row r="73" spans="18:18" ht="15.75" customHeight="1">
      <c r="R73" s="1"/>
    </row>
    <row r="74" spans="18:18" ht="15.75" customHeight="1">
      <c r="R74" s="1"/>
    </row>
    <row r="75" spans="18:18" ht="15.75" customHeight="1">
      <c r="R75" s="1"/>
    </row>
    <row r="76" spans="18:18" ht="15.75" customHeight="1">
      <c r="R76" s="1"/>
    </row>
    <row r="77" spans="18:18" ht="15.75" customHeight="1">
      <c r="R77" s="1"/>
    </row>
    <row r="78" spans="18:18" ht="15.75" customHeight="1">
      <c r="R78" s="1"/>
    </row>
    <row r="79" spans="18:18" ht="15.75" customHeight="1">
      <c r="R79" s="1"/>
    </row>
    <row r="80" spans="18:18" ht="15.75" customHeight="1">
      <c r="R80" s="1"/>
    </row>
    <row r="81" spans="18:18" ht="15.75" customHeight="1">
      <c r="R81" s="1"/>
    </row>
    <row r="82" spans="18:18" ht="15.75" customHeight="1">
      <c r="R82" s="1"/>
    </row>
    <row r="83" spans="18:18" ht="15.75" customHeight="1">
      <c r="R83" s="1"/>
    </row>
    <row r="84" spans="18:18" ht="15.75" customHeight="1">
      <c r="R84" s="1"/>
    </row>
    <row r="85" spans="18:18" ht="15.75" customHeight="1">
      <c r="R85" s="1"/>
    </row>
    <row r="86" spans="18:18" ht="15.75" customHeight="1">
      <c r="R86" s="1"/>
    </row>
    <row r="87" spans="18:18" ht="15.75" customHeight="1">
      <c r="R87" s="1"/>
    </row>
    <row r="88" spans="18:18" ht="15.75" customHeight="1">
      <c r="R88" s="1"/>
    </row>
    <row r="89" spans="18:18" ht="15.75" customHeight="1">
      <c r="R89" s="1"/>
    </row>
    <row r="90" spans="18:18" ht="15.75" customHeight="1">
      <c r="R90" s="1"/>
    </row>
    <row r="91" spans="18:18" ht="15.75" customHeight="1">
      <c r="R91" s="1"/>
    </row>
    <row r="92" spans="18:18" ht="15.75" customHeight="1">
      <c r="R92" s="1"/>
    </row>
    <row r="93" spans="18:18" ht="15.75" customHeight="1">
      <c r="R93" s="1"/>
    </row>
    <row r="94" spans="18:18" ht="15.75" customHeight="1">
      <c r="R94" s="1"/>
    </row>
    <row r="95" spans="18:18" ht="15.75" customHeight="1">
      <c r="R95" s="1"/>
    </row>
    <row r="96" spans="18:18" ht="15.75" customHeight="1">
      <c r="R96" s="1"/>
    </row>
    <row r="97" spans="18:18" ht="15.75" customHeight="1">
      <c r="R97" s="1"/>
    </row>
    <row r="98" spans="18:18" ht="15.75" customHeight="1">
      <c r="R98" s="1"/>
    </row>
    <row r="99" spans="18:18" ht="15.75" customHeight="1">
      <c r="R99" s="1"/>
    </row>
    <row r="100" spans="18:18" ht="15.75" customHeight="1">
      <c r="R100" s="1"/>
    </row>
    <row r="101" spans="18:18" ht="15.75" customHeight="1">
      <c r="R101" s="1"/>
    </row>
    <row r="102" spans="18:18" ht="15.75" customHeight="1">
      <c r="R102" s="1"/>
    </row>
    <row r="103" spans="18:18" ht="15.75" customHeight="1">
      <c r="R103" s="1"/>
    </row>
    <row r="104" spans="18:18" ht="15.75" customHeight="1">
      <c r="R104" s="1"/>
    </row>
    <row r="105" spans="18:18" ht="15.75" customHeight="1">
      <c r="R105" s="1"/>
    </row>
    <row r="106" spans="18:18" ht="15.75" customHeight="1">
      <c r="R106" s="1"/>
    </row>
    <row r="107" spans="18:18" ht="15.75" customHeight="1">
      <c r="R107" s="1"/>
    </row>
    <row r="108" spans="18:18" ht="15.75" customHeight="1">
      <c r="R108" s="1"/>
    </row>
    <row r="109" spans="18:18" ht="15.75" customHeight="1">
      <c r="R109" s="1"/>
    </row>
    <row r="110" spans="18:18" ht="15.75" customHeight="1">
      <c r="R110" s="1"/>
    </row>
    <row r="111" spans="18:18" ht="15.75" customHeight="1">
      <c r="R111" s="1"/>
    </row>
    <row r="112" spans="18:18" ht="15.75" customHeight="1">
      <c r="R112" s="1"/>
    </row>
    <row r="113" spans="18:18" ht="15.75" customHeight="1">
      <c r="R113" s="1"/>
    </row>
    <row r="114" spans="18:18" ht="15.75" customHeight="1">
      <c r="R114" s="1"/>
    </row>
    <row r="115" spans="18:18" ht="15.75" customHeight="1">
      <c r="R115" s="1"/>
    </row>
    <row r="116" spans="18:18" ht="15.75" customHeight="1">
      <c r="R116" s="1"/>
    </row>
    <row r="117" spans="18:18" ht="15.75" customHeight="1">
      <c r="R117" s="1"/>
    </row>
    <row r="118" spans="18:18" ht="15.75" customHeight="1">
      <c r="R118" s="1"/>
    </row>
    <row r="119" spans="18:18" ht="15.75" customHeight="1">
      <c r="R119" s="1"/>
    </row>
    <row r="120" spans="18:18" ht="15.75" customHeight="1">
      <c r="R120" s="1"/>
    </row>
    <row r="121" spans="18:18" ht="15.75" customHeight="1">
      <c r="R121" s="1"/>
    </row>
    <row r="122" spans="18:18" ht="15.75" customHeight="1">
      <c r="R122" s="1"/>
    </row>
    <row r="123" spans="18:18" ht="15.75" customHeight="1">
      <c r="R123" s="1"/>
    </row>
    <row r="124" spans="18:18" ht="15.75" customHeight="1">
      <c r="R124" s="1"/>
    </row>
    <row r="125" spans="18:18" ht="15.75" customHeight="1">
      <c r="R125" s="1"/>
    </row>
    <row r="126" spans="18:18" ht="15.75" customHeight="1">
      <c r="R126" s="1"/>
    </row>
    <row r="127" spans="18:18" ht="15.75" customHeight="1">
      <c r="R127" s="1"/>
    </row>
    <row r="128" spans="18:18" ht="15.75" customHeight="1">
      <c r="R128" s="1"/>
    </row>
    <row r="129" spans="18:18" ht="15.75" customHeight="1">
      <c r="R129" s="1"/>
    </row>
    <row r="130" spans="18:18" ht="15.75" customHeight="1">
      <c r="R130" s="1"/>
    </row>
    <row r="131" spans="18:18" ht="15.75" customHeight="1">
      <c r="R131" s="1"/>
    </row>
    <row r="132" spans="18:18" ht="15.75" customHeight="1">
      <c r="R132" s="1"/>
    </row>
    <row r="133" spans="18:18" ht="15.75" customHeight="1">
      <c r="R133" s="1"/>
    </row>
    <row r="134" spans="18:18" ht="15.75" customHeight="1">
      <c r="R134" s="1"/>
    </row>
    <row r="135" spans="18:18" ht="15.75" customHeight="1">
      <c r="R135" s="1"/>
    </row>
    <row r="136" spans="18:18" ht="15.75" customHeight="1">
      <c r="R136" s="1"/>
    </row>
    <row r="137" spans="18:18" ht="15.75" customHeight="1">
      <c r="R137" s="1"/>
    </row>
    <row r="138" spans="18:18" ht="15.75" customHeight="1">
      <c r="R138" s="1"/>
    </row>
    <row r="139" spans="18:18" ht="15.75" customHeight="1">
      <c r="R139" s="1"/>
    </row>
    <row r="140" spans="18:18" ht="15.75" customHeight="1">
      <c r="R140" s="1"/>
    </row>
    <row r="141" spans="18:18" ht="15.75" customHeight="1">
      <c r="R141" s="1"/>
    </row>
    <row r="142" spans="18:18" ht="15.75" customHeight="1">
      <c r="R142" s="1"/>
    </row>
    <row r="143" spans="18:18" ht="15.75" customHeight="1">
      <c r="R143" s="1"/>
    </row>
    <row r="144" spans="18:18" ht="15.75" customHeight="1">
      <c r="R144" s="1"/>
    </row>
    <row r="145" spans="18:18" ht="15.75" customHeight="1">
      <c r="R145" s="1"/>
    </row>
    <row r="146" spans="18:18" ht="15.75" customHeight="1">
      <c r="R146" s="1"/>
    </row>
    <row r="147" spans="18:18" ht="15.75" customHeight="1">
      <c r="R147" s="1"/>
    </row>
    <row r="148" spans="18:18" ht="15.75" customHeight="1">
      <c r="R148" s="1"/>
    </row>
    <row r="149" spans="18:18" ht="15.75" customHeight="1">
      <c r="R149" s="1"/>
    </row>
    <row r="150" spans="18:18" ht="15.75" customHeight="1">
      <c r="R150" s="1"/>
    </row>
    <row r="151" spans="18:18" ht="15.75" customHeight="1">
      <c r="R151" s="1"/>
    </row>
    <row r="152" spans="18:18" ht="15.75" customHeight="1">
      <c r="R152" s="1"/>
    </row>
    <row r="153" spans="18:18" ht="15.75" customHeight="1">
      <c r="R153" s="1"/>
    </row>
    <row r="154" spans="18:18" ht="15.75" customHeight="1">
      <c r="R154" s="1"/>
    </row>
    <row r="155" spans="18:18" ht="15.75" customHeight="1">
      <c r="R155" s="1"/>
    </row>
    <row r="156" spans="18:18" ht="15.75" customHeight="1">
      <c r="R156" s="1"/>
    </row>
    <row r="157" spans="18:18" ht="15.75" customHeight="1">
      <c r="R157" s="1"/>
    </row>
    <row r="158" spans="18:18" ht="15.75" customHeight="1">
      <c r="R158" s="1"/>
    </row>
    <row r="159" spans="18:18" ht="15.75" customHeight="1">
      <c r="R159" s="1"/>
    </row>
    <row r="160" spans="18:18" ht="15.75" customHeight="1">
      <c r="R160" s="1"/>
    </row>
    <row r="161" spans="18:18" ht="15.75" customHeight="1">
      <c r="R161" s="1"/>
    </row>
    <row r="162" spans="18:18" ht="15.75" customHeight="1">
      <c r="R162" s="1"/>
    </row>
    <row r="163" spans="18:18" ht="15.75" customHeight="1">
      <c r="R163" s="1"/>
    </row>
    <row r="164" spans="18:18" ht="15.75" customHeight="1">
      <c r="R164" s="1"/>
    </row>
    <row r="165" spans="18:18" ht="15.75" customHeight="1">
      <c r="R165" s="1"/>
    </row>
    <row r="166" spans="18:18" ht="15.75" customHeight="1">
      <c r="R166" s="1"/>
    </row>
    <row r="167" spans="18:18" ht="15.75" customHeight="1">
      <c r="R167" s="1"/>
    </row>
    <row r="168" spans="18:18" ht="15.75" customHeight="1">
      <c r="R168" s="1"/>
    </row>
    <row r="169" spans="18:18" ht="15.75" customHeight="1">
      <c r="R169" s="1"/>
    </row>
    <row r="170" spans="18:18" ht="15.75" customHeight="1">
      <c r="R170" s="1"/>
    </row>
    <row r="171" spans="18:18" ht="15.75" customHeight="1">
      <c r="R171" s="1"/>
    </row>
    <row r="172" spans="18:18" ht="15.75" customHeight="1">
      <c r="R172" s="1"/>
    </row>
    <row r="173" spans="18:18" ht="15.75" customHeight="1">
      <c r="R173" s="1"/>
    </row>
    <row r="174" spans="18:18" ht="15.75" customHeight="1">
      <c r="R174" s="1"/>
    </row>
    <row r="175" spans="18:18" ht="15.75" customHeight="1">
      <c r="R175" s="1"/>
    </row>
    <row r="176" spans="18:18" ht="15.75" customHeight="1">
      <c r="R176" s="1"/>
    </row>
    <row r="177" spans="18:18" ht="15.75" customHeight="1">
      <c r="R177" s="1"/>
    </row>
    <row r="178" spans="18:18" ht="15.75" customHeight="1">
      <c r="R178" s="1"/>
    </row>
    <row r="179" spans="18:18" ht="15.75" customHeight="1">
      <c r="R179" s="1"/>
    </row>
    <row r="180" spans="18:18" ht="15.75" customHeight="1">
      <c r="R180" s="1"/>
    </row>
    <row r="181" spans="18:18" ht="15.75" customHeight="1">
      <c r="R181" s="1"/>
    </row>
    <row r="182" spans="18:18" ht="15.75" customHeight="1">
      <c r="R182" s="1"/>
    </row>
    <row r="183" spans="18:18" ht="15.75" customHeight="1">
      <c r="R183" s="1"/>
    </row>
    <row r="184" spans="18:18" ht="15.75" customHeight="1">
      <c r="R184" s="1"/>
    </row>
    <row r="185" spans="18:18" ht="15.75" customHeight="1">
      <c r="R185" s="1"/>
    </row>
    <row r="186" spans="18:18" ht="15.75" customHeight="1">
      <c r="R186" s="1"/>
    </row>
    <row r="187" spans="18:18" ht="15.75" customHeight="1">
      <c r="R187" s="1"/>
    </row>
    <row r="188" spans="18:18" ht="15.75" customHeight="1">
      <c r="R188" s="1"/>
    </row>
    <row r="189" spans="18:18" ht="15.75" customHeight="1">
      <c r="R189" s="1"/>
    </row>
    <row r="190" spans="18:18" ht="15.75" customHeight="1">
      <c r="R190" s="1"/>
    </row>
    <row r="191" spans="18:18" ht="15.75" customHeight="1">
      <c r="R191" s="1"/>
    </row>
    <row r="192" spans="18:18" ht="15.75" customHeight="1">
      <c r="R192" s="1"/>
    </row>
    <row r="193" spans="18:18" ht="15.75" customHeight="1">
      <c r="R193" s="1"/>
    </row>
    <row r="194" spans="18:18" ht="15.75" customHeight="1">
      <c r="R194" s="1"/>
    </row>
    <row r="195" spans="18:18" ht="15.75" customHeight="1">
      <c r="R195" s="1"/>
    </row>
    <row r="196" spans="18:18" ht="15.75" customHeight="1">
      <c r="R196" s="1"/>
    </row>
    <row r="197" spans="18:18" ht="15.75" customHeight="1">
      <c r="R197" s="1"/>
    </row>
    <row r="198" spans="18:18" ht="15.75" customHeight="1">
      <c r="R198" s="1"/>
    </row>
    <row r="199" spans="18:18" ht="15.75" customHeight="1">
      <c r="R199" s="1"/>
    </row>
    <row r="200" spans="18:18" ht="15.75" customHeight="1">
      <c r="R200" s="1"/>
    </row>
    <row r="201" spans="18:18" ht="15.75" customHeight="1">
      <c r="R201" s="1"/>
    </row>
    <row r="202" spans="18:18" ht="15.75" customHeight="1">
      <c r="R202" s="1"/>
    </row>
    <row r="203" spans="18:18" ht="15.75" customHeight="1">
      <c r="R203" s="1"/>
    </row>
    <row r="204" spans="18:18" ht="15.75" customHeight="1">
      <c r="R204" s="1"/>
    </row>
    <row r="205" spans="18:18" ht="15.75" customHeight="1">
      <c r="R205" s="1"/>
    </row>
    <row r="206" spans="18:18" ht="15.75" customHeight="1">
      <c r="R206" s="1"/>
    </row>
    <row r="207" spans="18:18" ht="15.75" customHeight="1">
      <c r="R207" s="1"/>
    </row>
    <row r="208" spans="18:18" ht="15.75" customHeight="1">
      <c r="R208" s="1"/>
    </row>
    <row r="209" spans="18:18" ht="15.75" customHeight="1">
      <c r="R209" s="1"/>
    </row>
    <row r="210" spans="18:18" ht="15.75" customHeight="1">
      <c r="R210" s="1"/>
    </row>
    <row r="211" spans="18:18" ht="15.75" customHeight="1">
      <c r="R211" s="1"/>
    </row>
    <row r="212" spans="18:18" ht="15.75" customHeight="1">
      <c r="R212" s="1"/>
    </row>
    <row r="213" spans="18:18" ht="15.75" customHeight="1">
      <c r="R213" s="1"/>
    </row>
    <row r="214" spans="18:18" ht="15.75" customHeight="1">
      <c r="R214" s="1"/>
    </row>
    <row r="215" spans="18:18" ht="15.75" customHeight="1">
      <c r="R215" s="1"/>
    </row>
    <row r="216" spans="18:18" ht="15.75" customHeight="1">
      <c r="R216" s="1"/>
    </row>
    <row r="217" spans="18:18" ht="15.75" customHeight="1">
      <c r="R217" s="1"/>
    </row>
    <row r="218" spans="18:18" ht="15.75" customHeight="1">
      <c r="R218" s="1"/>
    </row>
    <row r="219" spans="18:18" ht="15.75" customHeight="1">
      <c r="R219" s="1"/>
    </row>
    <row r="220" spans="18:18" ht="15.75" customHeight="1">
      <c r="R220" s="1"/>
    </row>
    <row r="221" spans="18:18" ht="15.75" customHeight="1">
      <c r="R221" s="1"/>
    </row>
    <row r="222" spans="18:18" ht="15.75" customHeight="1">
      <c r="R222" s="1"/>
    </row>
    <row r="223" spans="18:18" ht="15.75" customHeight="1">
      <c r="R223" s="1"/>
    </row>
    <row r="224" spans="18:18" ht="15.75" customHeight="1">
      <c r="R224" s="1"/>
    </row>
    <row r="225" spans="18:18" ht="15.75" customHeight="1">
      <c r="R225" s="1"/>
    </row>
    <row r="226" spans="18:18" ht="15.75" customHeight="1">
      <c r="R226" s="1"/>
    </row>
    <row r="227" spans="18:18" ht="15.75" customHeight="1">
      <c r="R227" s="1"/>
    </row>
    <row r="228" spans="18:18" ht="15.75" customHeight="1">
      <c r="R228" s="1"/>
    </row>
    <row r="229" spans="18:18" ht="15.75" customHeight="1">
      <c r="R229" s="1"/>
    </row>
    <row r="230" spans="18:18" ht="15.75" customHeight="1">
      <c r="R230" s="1"/>
    </row>
    <row r="231" spans="18:18" ht="15.75" customHeight="1">
      <c r="R231" s="1"/>
    </row>
    <row r="232" spans="18:18" ht="15.75" customHeight="1">
      <c r="R232" s="1"/>
    </row>
    <row r="233" spans="18:18" ht="15.75" customHeight="1">
      <c r="R233" s="1"/>
    </row>
    <row r="234" spans="18:18" ht="15.75" customHeight="1">
      <c r="R234" s="1"/>
    </row>
    <row r="235" spans="18:18" ht="15.75" customHeight="1">
      <c r="R235" s="1"/>
    </row>
    <row r="236" spans="18:18" ht="15.75" customHeight="1">
      <c r="R236" s="1"/>
    </row>
    <row r="237" spans="18:18" ht="15.75" customHeight="1">
      <c r="R237" s="1"/>
    </row>
    <row r="238" spans="18:18" ht="15.75" customHeight="1">
      <c r="R238" s="1"/>
    </row>
    <row r="239" spans="18:18" ht="15.75" customHeight="1">
      <c r="R239" s="1"/>
    </row>
    <row r="240" spans="18:18" ht="15.75" customHeight="1">
      <c r="R240" s="1"/>
    </row>
    <row r="241" spans="18:18" ht="15.75" customHeight="1">
      <c r="R241" s="1"/>
    </row>
    <row r="242" spans="18:18" ht="15.75" customHeight="1">
      <c r="R242" s="1"/>
    </row>
    <row r="243" spans="18:18" ht="15.75" customHeight="1">
      <c r="R243" s="1"/>
    </row>
    <row r="244" spans="18:18" ht="15.75" customHeight="1">
      <c r="R244" s="1"/>
    </row>
    <row r="245" spans="18:18" ht="15.75" customHeight="1">
      <c r="R245" s="1"/>
    </row>
    <row r="246" spans="18:18" ht="15.75" customHeight="1">
      <c r="R246" s="1"/>
    </row>
    <row r="247" spans="18:18" ht="15.75" customHeight="1">
      <c r="R247" s="1"/>
    </row>
    <row r="248" spans="18:18" ht="15.75" customHeight="1">
      <c r="R248" s="1"/>
    </row>
    <row r="249" spans="18:18" ht="15.75" customHeight="1">
      <c r="R249" s="1"/>
    </row>
    <row r="250" spans="18:18" ht="15.75" customHeight="1">
      <c r="R250" s="1"/>
    </row>
    <row r="251" spans="18:18" ht="15.75" customHeight="1">
      <c r="R251" s="1"/>
    </row>
    <row r="252" spans="18:18" ht="15.75" customHeight="1">
      <c r="R252" s="1"/>
    </row>
    <row r="253" spans="18:18" ht="15.75" customHeight="1">
      <c r="R253" s="1"/>
    </row>
    <row r="254" spans="18:18" ht="15.75" customHeight="1">
      <c r="R254" s="1"/>
    </row>
    <row r="255" spans="18:18" ht="15.75" customHeight="1">
      <c r="R255" s="1"/>
    </row>
    <row r="256" spans="18:18" ht="15.75" customHeight="1">
      <c r="R256" s="1"/>
    </row>
    <row r="257" spans="18:18" ht="15.75" customHeight="1">
      <c r="R257" s="1"/>
    </row>
    <row r="258" spans="18:18" ht="15.75" customHeight="1">
      <c r="R258" s="1"/>
    </row>
    <row r="259" spans="18:18" ht="15.75" customHeight="1">
      <c r="R259" s="1"/>
    </row>
    <row r="260" spans="18:18" ht="15.75" customHeight="1">
      <c r="R260" s="1"/>
    </row>
    <row r="261" spans="18:18" ht="15.75" customHeight="1">
      <c r="R261" s="1"/>
    </row>
    <row r="262" spans="18:18" ht="15.75" customHeight="1">
      <c r="R262" s="1"/>
    </row>
    <row r="263" spans="18:18" ht="15.75" customHeight="1">
      <c r="R263" s="1"/>
    </row>
    <row r="264" spans="18:18" ht="15.75" customHeight="1">
      <c r="R264" s="1"/>
    </row>
    <row r="265" spans="18:18" ht="15.75" customHeight="1">
      <c r="R265" s="1"/>
    </row>
    <row r="266" spans="18:18" ht="15.75" customHeight="1">
      <c r="R266" s="1"/>
    </row>
    <row r="267" spans="18:18" ht="15.75" customHeight="1">
      <c r="R267" s="1"/>
    </row>
    <row r="268" spans="18:18" ht="15.75" customHeight="1">
      <c r="R268" s="1"/>
    </row>
    <row r="269" spans="18:18" ht="15.75" customHeight="1">
      <c r="R269" s="1"/>
    </row>
    <row r="270" spans="18:18" ht="15.75" customHeight="1">
      <c r="R270" s="1"/>
    </row>
    <row r="271" spans="18:18" ht="15.75" customHeight="1">
      <c r="R271" s="1"/>
    </row>
    <row r="272" spans="18:18" ht="15.75" customHeight="1">
      <c r="R272" s="1"/>
    </row>
    <row r="273" spans="18:18" ht="15.75" customHeight="1">
      <c r="R273" s="1"/>
    </row>
    <row r="274" spans="18:18" ht="15.75" customHeight="1">
      <c r="R274" s="1"/>
    </row>
    <row r="275" spans="18:18" ht="15.75" customHeight="1">
      <c r="R275" s="1"/>
    </row>
    <row r="276" spans="18:18" ht="15.75" customHeight="1">
      <c r="R276" s="1"/>
    </row>
    <row r="277" spans="18:18" ht="15.75" customHeight="1">
      <c r="R277" s="1"/>
    </row>
    <row r="278" spans="18:18" ht="15.75" customHeight="1">
      <c r="R278" s="1"/>
    </row>
    <row r="279" spans="18:18" ht="15.75" customHeight="1">
      <c r="R279" s="1"/>
    </row>
    <row r="280" spans="18:18" ht="15.75" customHeight="1">
      <c r="R280" s="1"/>
    </row>
    <row r="281" spans="18:18" ht="15.75" customHeight="1">
      <c r="R281" s="1"/>
    </row>
    <row r="282" spans="18:18" ht="15.75" customHeight="1">
      <c r="R282" s="1"/>
    </row>
    <row r="283" spans="18:18" ht="15.75" customHeight="1">
      <c r="R283" s="1"/>
    </row>
    <row r="284" spans="18:18" ht="15.75" customHeight="1">
      <c r="R284" s="1"/>
    </row>
    <row r="285" spans="18:18" ht="15.75" customHeight="1">
      <c r="R285" s="1"/>
    </row>
    <row r="286" spans="18:18" ht="15.75" customHeight="1">
      <c r="R286" s="1"/>
    </row>
    <row r="287" spans="18:18" ht="15.75" customHeight="1">
      <c r="R287" s="1"/>
    </row>
    <row r="288" spans="18:18" ht="15.75" customHeight="1">
      <c r="R288" s="1"/>
    </row>
    <row r="289" spans="18:18" ht="15.75" customHeight="1">
      <c r="R289" s="1"/>
    </row>
    <row r="290" spans="18:18" ht="15.75" customHeight="1">
      <c r="R290" s="1"/>
    </row>
    <row r="291" spans="18:18" ht="15.75" customHeight="1">
      <c r="R291" s="1"/>
    </row>
    <row r="292" spans="18:18" ht="15.75" customHeight="1">
      <c r="R292" s="1"/>
    </row>
    <row r="293" spans="18:18" ht="15.75" customHeight="1">
      <c r="R293" s="1"/>
    </row>
    <row r="294" spans="18:18" ht="15.75" customHeight="1">
      <c r="R294" s="1"/>
    </row>
    <row r="295" spans="18:18" ht="15.75" customHeight="1">
      <c r="R295" s="1"/>
    </row>
    <row r="296" spans="18:18" ht="15.75" customHeight="1">
      <c r="R296" s="1"/>
    </row>
    <row r="297" spans="18:18" ht="15.75" customHeight="1">
      <c r="R297" s="1"/>
    </row>
    <row r="298" spans="18:18" ht="15.75" customHeight="1">
      <c r="R298" s="1"/>
    </row>
    <row r="299" spans="18:18" ht="15.75" customHeight="1">
      <c r="R299" s="1"/>
    </row>
    <row r="300" spans="18:18" ht="15.75" customHeight="1">
      <c r="R300" s="1"/>
    </row>
    <row r="301" spans="18:18" ht="15.75" customHeight="1">
      <c r="R301" s="1"/>
    </row>
    <row r="302" spans="18:18" ht="15.75" customHeight="1">
      <c r="R302" s="1"/>
    </row>
    <row r="303" spans="18:18" ht="15.75" customHeight="1">
      <c r="R303" s="1"/>
    </row>
    <row r="304" spans="18:18" ht="15.75" customHeight="1">
      <c r="R304" s="1"/>
    </row>
    <row r="305" spans="18:18" ht="15.75" customHeight="1">
      <c r="R305" s="1"/>
    </row>
    <row r="306" spans="18:18" ht="15.75" customHeight="1">
      <c r="R306" s="1"/>
    </row>
    <row r="307" spans="18:18" ht="15.75" customHeight="1">
      <c r="R307" s="1"/>
    </row>
    <row r="308" spans="18:18" ht="15.75" customHeight="1">
      <c r="R308" s="1"/>
    </row>
    <row r="309" spans="18:18" ht="15.75" customHeight="1">
      <c r="R309" s="1"/>
    </row>
    <row r="310" spans="18:18" ht="15.75" customHeight="1">
      <c r="R310" s="1"/>
    </row>
    <row r="311" spans="18:18" ht="15.75" customHeight="1">
      <c r="R311" s="1"/>
    </row>
    <row r="312" spans="18:18" ht="15.75" customHeight="1">
      <c r="R312" s="1"/>
    </row>
    <row r="313" spans="18:18" ht="15.75" customHeight="1">
      <c r="R313" s="1"/>
    </row>
    <row r="314" spans="18:18" ht="15.75" customHeight="1">
      <c r="R314" s="1"/>
    </row>
    <row r="315" spans="18:18" ht="15.75" customHeight="1">
      <c r="R315" s="1"/>
    </row>
    <row r="316" spans="18:18" ht="15.75" customHeight="1">
      <c r="R316" s="1"/>
    </row>
    <row r="317" spans="18:18" ht="15.75" customHeight="1">
      <c r="R317" s="1"/>
    </row>
    <row r="318" spans="18:18" ht="15.75" customHeight="1">
      <c r="R318" s="1"/>
    </row>
    <row r="319" spans="18:18" ht="15.75" customHeight="1">
      <c r="R319" s="1"/>
    </row>
    <row r="320" spans="18:18" ht="15.75" customHeight="1">
      <c r="R320" s="1"/>
    </row>
    <row r="321" spans="18:18" ht="15.75" customHeight="1">
      <c r="R321" s="1"/>
    </row>
    <row r="322" spans="18:18" ht="15.75" customHeight="1">
      <c r="R322" s="1"/>
    </row>
    <row r="323" spans="18:18" ht="15.75" customHeight="1">
      <c r="R323" s="1"/>
    </row>
    <row r="324" spans="18:18" ht="15.75" customHeight="1">
      <c r="R324" s="1"/>
    </row>
    <row r="325" spans="18:18" ht="15.75" customHeight="1">
      <c r="R325" s="1"/>
    </row>
    <row r="326" spans="18:18" ht="15.75" customHeight="1">
      <c r="R326" s="1"/>
    </row>
    <row r="327" spans="18:18" ht="15.75" customHeight="1">
      <c r="R327" s="1"/>
    </row>
    <row r="328" spans="18:18" ht="15.75" customHeight="1">
      <c r="R328" s="1"/>
    </row>
    <row r="329" spans="18:18" ht="15.75" customHeight="1">
      <c r="R329" s="1"/>
    </row>
    <row r="330" spans="18:18" ht="15.75" customHeight="1">
      <c r="R330" s="1"/>
    </row>
    <row r="331" spans="18:18" ht="15.75" customHeight="1">
      <c r="R331" s="1"/>
    </row>
    <row r="332" spans="18:18" ht="15.75" customHeight="1">
      <c r="R332" s="1"/>
    </row>
    <row r="333" spans="18:18" ht="15.75" customHeight="1">
      <c r="R333" s="1"/>
    </row>
    <row r="334" spans="18:18" ht="15.75" customHeight="1">
      <c r="R334" s="1"/>
    </row>
    <row r="335" spans="18:18" ht="15.75" customHeight="1">
      <c r="R335" s="1"/>
    </row>
    <row r="336" spans="18:18" ht="15.75" customHeight="1">
      <c r="R336" s="1"/>
    </row>
    <row r="337" spans="18:18" ht="15.75" customHeight="1">
      <c r="R337" s="1"/>
    </row>
    <row r="338" spans="18:18" ht="15.75" customHeight="1">
      <c r="R338" s="1"/>
    </row>
    <row r="339" spans="18:18" ht="15.75" customHeight="1">
      <c r="R339" s="1"/>
    </row>
    <row r="340" spans="18:18" ht="15.75" customHeight="1">
      <c r="R340" s="1"/>
    </row>
    <row r="341" spans="18:18" ht="15.75" customHeight="1">
      <c r="R341" s="1"/>
    </row>
    <row r="342" spans="18:18" ht="15.75" customHeight="1">
      <c r="R342" s="1"/>
    </row>
    <row r="343" spans="18:18" ht="15.75" customHeight="1">
      <c r="R343" s="1"/>
    </row>
    <row r="344" spans="18:18" ht="15.75" customHeight="1">
      <c r="R344" s="1"/>
    </row>
    <row r="345" spans="18:18" ht="15.75" customHeight="1">
      <c r="R345" s="1"/>
    </row>
    <row r="346" spans="18:18" ht="15.75" customHeight="1">
      <c r="R346" s="1"/>
    </row>
    <row r="347" spans="18:18" ht="15.75" customHeight="1">
      <c r="R347" s="1"/>
    </row>
    <row r="348" spans="18:18" ht="15.75" customHeight="1">
      <c r="R348" s="1"/>
    </row>
    <row r="349" spans="18:18" ht="15.75" customHeight="1">
      <c r="R349" s="1"/>
    </row>
    <row r="350" spans="18:18" ht="15.75" customHeight="1">
      <c r="R350" s="1"/>
    </row>
    <row r="351" spans="18:18" ht="15.75" customHeight="1">
      <c r="R351" s="1"/>
    </row>
    <row r="352" spans="18:18" ht="15.75" customHeight="1">
      <c r="R352" s="1"/>
    </row>
    <row r="353" spans="18:18" ht="15.75" customHeight="1">
      <c r="R353" s="1"/>
    </row>
    <row r="354" spans="18:18" ht="15.75" customHeight="1">
      <c r="R354" s="1"/>
    </row>
    <row r="355" spans="18:18" ht="15.75" customHeight="1">
      <c r="R355" s="1"/>
    </row>
    <row r="356" spans="18:18" ht="15.75" customHeight="1">
      <c r="R356" s="1"/>
    </row>
    <row r="357" spans="18:18" ht="15.75" customHeight="1">
      <c r="R357" s="1"/>
    </row>
    <row r="358" spans="18:18" ht="15.75" customHeight="1">
      <c r="R358" s="1"/>
    </row>
    <row r="359" spans="18:18" ht="15.75" customHeight="1">
      <c r="R359" s="1"/>
    </row>
    <row r="360" spans="18:18" ht="15.75" customHeight="1">
      <c r="R360" s="1"/>
    </row>
    <row r="361" spans="18:18" ht="15.75" customHeight="1">
      <c r="R361" s="1"/>
    </row>
    <row r="362" spans="18:18" ht="15.75" customHeight="1">
      <c r="R362" s="1"/>
    </row>
    <row r="363" spans="18:18" ht="15.75" customHeight="1">
      <c r="R363" s="1"/>
    </row>
    <row r="364" spans="18:18" ht="15.75" customHeight="1">
      <c r="R364" s="1"/>
    </row>
    <row r="365" spans="18:18" ht="15.75" customHeight="1">
      <c r="R365" s="1"/>
    </row>
    <row r="366" spans="18:18" ht="15.75" customHeight="1">
      <c r="R366" s="1"/>
    </row>
    <row r="367" spans="18:18" ht="15.75" customHeight="1">
      <c r="R367" s="1"/>
    </row>
    <row r="368" spans="18:18" ht="15.75" customHeight="1">
      <c r="R368" s="1"/>
    </row>
    <row r="369" spans="18:18" ht="15.75" customHeight="1">
      <c r="R369" s="1"/>
    </row>
    <row r="370" spans="18:18" ht="15.75" customHeight="1">
      <c r="R370" s="1"/>
    </row>
    <row r="371" spans="18:18" ht="15.75" customHeight="1">
      <c r="R371" s="1"/>
    </row>
    <row r="372" spans="18:18" ht="15.75" customHeight="1">
      <c r="R372" s="1"/>
    </row>
    <row r="373" spans="18:18" ht="15.75" customHeight="1">
      <c r="R373" s="1"/>
    </row>
    <row r="374" spans="18:18" ht="15.75" customHeight="1">
      <c r="R374" s="1"/>
    </row>
    <row r="375" spans="18:18" ht="15.75" customHeight="1">
      <c r="R375" s="1"/>
    </row>
    <row r="376" spans="18:18" ht="15.75" customHeight="1">
      <c r="R376" s="1"/>
    </row>
    <row r="377" spans="18:18" ht="15.75" customHeight="1">
      <c r="R377" s="1"/>
    </row>
    <row r="378" spans="18:18" ht="15.75" customHeight="1">
      <c r="R378" s="1"/>
    </row>
    <row r="379" spans="18:18" ht="15.75" customHeight="1">
      <c r="R379" s="1"/>
    </row>
    <row r="380" spans="18:18" ht="15.75" customHeight="1">
      <c r="R380" s="1"/>
    </row>
    <row r="381" spans="18:18" ht="15.75" customHeight="1">
      <c r="R381" s="1"/>
    </row>
    <row r="382" spans="18:18" ht="15.75" customHeight="1">
      <c r="R382" s="1"/>
    </row>
    <row r="383" spans="18:18" ht="15.75" customHeight="1">
      <c r="R383" s="1"/>
    </row>
    <row r="384" spans="18:18" ht="15.75" customHeight="1">
      <c r="R384" s="1"/>
    </row>
    <row r="385" spans="18:18" ht="15.75" customHeight="1">
      <c r="R385" s="1"/>
    </row>
    <row r="386" spans="18:18" ht="15.75" customHeight="1">
      <c r="R386" s="1"/>
    </row>
    <row r="387" spans="18:18" ht="15.75" customHeight="1">
      <c r="R387" s="1"/>
    </row>
    <row r="388" spans="18:18" ht="15.75" customHeight="1">
      <c r="R388" s="1"/>
    </row>
    <row r="389" spans="18:18" ht="15.75" customHeight="1">
      <c r="R389" s="1"/>
    </row>
    <row r="390" spans="18:18" ht="15.75" customHeight="1">
      <c r="R390" s="1"/>
    </row>
    <row r="391" spans="18:18" ht="15.75" customHeight="1">
      <c r="R391" s="1"/>
    </row>
    <row r="392" spans="18:18" ht="15.75" customHeight="1">
      <c r="R392" s="1"/>
    </row>
    <row r="393" spans="18:18" ht="15.75" customHeight="1">
      <c r="R393" s="1"/>
    </row>
    <row r="394" spans="18:18" ht="15.75" customHeight="1">
      <c r="R394" s="1"/>
    </row>
    <row r="395" spans="18:18" ht="15.75" customHeight="1">
      <c r="R395" s="1"/>
    </row>
    <row r="396" spans="18:18" ht="15.75" customHeight="1">
      <c r="R396" s="1"/>
    </row>
    <row r="397" spans="18:18" ht="15.75" customHeight="1">
      <c r="R397" s="1"/>
    </row>
    <row r="398" spans="18:18" ht="15.75" customHeight="1">
      <c r="R398" s="1"/>
    </row>
    <row r="399" spans="18:18" ht="15.75" customHeight="1">
      <c r="R399" s="1"/>
    </row>
    <row r="400" spans="18:18" ht="15.75" customHeight="1">
      <c r="R400" s="1"/>
    </row>
    <row r="401" spans="18:18" ht="15.75" customHeight="1">
      <c r="R401" s="1"/>
    </row>
    <row r="402" spans="18:18" ht="15.75" customHeight="1">
      <c r="R402" s="1"/>
    </row>
    <row r="403" spans="18:18" ht="15.75" customHeight="1">
      <c r="R403" s="1"/>
    </row>
    <row r="404" spans="18:18" ht="15.75" customHeight="1">
      <c r="R404" s="1"/>
    </row>
    <row r="405" spans="18:18" ht="15.75" customHeight="1">
      <c r="R405" s="1"/>
    </row>
    <row r="406" spans="18:18" ht="15.75" customHeight="1">
      <c r="R406" s="1"/>
    </row>
    <row r="407" spans="18:18" ht="15.75" customHeight="1">
      <c r="R407" s="1"/>
    </row>
    <row r="408" spans="18:18" ht="15.75" customHeight="1">
      <c r="R408" s="1"/>
    </row>
    <row r="409" spans="18:18" ht="15.75" customHeight="1">
      <c r="R409" s="1"/>
    </row>
    <row r="410" spans="18:18" ht="15.75" customHeight="1">
      <c r="R410" s="1"/>
    </row>
    <row r="411" spans="18:18" ht="15.75" customHeight="1">
      <c r="R411" s="1"/>
    </row>
    <row r="412" spans="18:18" ht="15.75" customHeight="1">
      <c r="R412" s="1"/>
    </row>
    <row r="413" spans="18:18" ht="15.75" customHeight="1">
      <c r="R413" s="1"/>
    </row>
    <row r="414" spans="18:18" ht="15.75" customHeight="1">
      <c r="R414" s="1"/>
    </row>
    <row r="415" spans="18:18" ht="15.75" customHeight="1">
      <c r="R415" s="1"/>
    </row>
    <row r="416" spans="18:18" ht="15.75" customHeight="1">
      <c r="R416" s="1"/>
    </row>
    <row r="417" spans="18:18" ht="15.75" customHeight="1">
      <c r="R417" s="1"/>
    </row>
    <row r="418" spans="18:18" ht="15.75" customHeight="1">
      <c r="R418" s="1"/>
    </row>
    <row r="419" spans="18:18" ht="15.75" customHeight="1">
      <c r="R419" s="1"/>
    </row>
    <row r="420" spans="18:18" ht="15.75" customHeight="1">
      <c r="R420" s="1"/>
    </row>
    <row r="421" spans="18:18" ht="15.75" customHeight="1">
      <c r="R421" s="1"/>
    </row>
    <row r="422" spans="18:18" ht="15.75" customHeight="1">
      <c r="R422" s="1"/>
    </row>
    <row r="423" spans="18:18" ht="15.75" customHeight="1">
      <c r="R423" s="1"/>
    </row>
    <row r="424" spans="18:18" ht="15.75" customHeight="1">
      <c r="R424" s="1"/>
    </row>
    <row r="425" spans="18:18" ht="15.75" customHeight="1">
      <c r="R425" s="1"/>
    </row>
    <row r="426" spans="18:18" ht="15.75" customHeight="1">
      <c r="R426" s="1"/>
    </row>
    <row r="427" spans="18:18" ht="15.75" customHeight="1">
      <c r="R427" s="1"/>
    </row>
    <row r="428" spans="18:18" ht="15.75" customHeight="1">
      <c r="R428" s="1"/>
    </row>
    <row r="429" spans="18:18" ht="15.75" customHeight="1">
      <c r="R429" s="1"/>
    </row>
    <row r="430" spans="18:18" ht="15.75" customHeight="1">
      <c r="R430" s="1"/>
    </row>
    <row r="431" spans="18:18" ht="15.75" customHeight="1">
      <c r="R431" s="1"/>
    </row>
    <row r="432" spans="18:18" ht="15.75" customHeight="1">
      <c r="R432" s="1"/>
    </row>
    <row r="433" spans="18:18" ht="15.75" customHeight="1">
      <c r="R433" s="1"/>
    </row>
    <row r="434" spans="18:18" ht="15.75" customHeight="1">
      <c r="R434" s="1"/>
    </row>
    <row r="435" spans="18:18" ht="15.75" customHeight="1">
      <c r="R435" s="1"/>
    </row>
    <row r="436" spans="18:18" ht="15.75" customHeight="1">
      <c r="R436" s="1"/>
    </row>
    <row r="437" spans="18:18" ht="15.75" customHeight="1">
      <c r="R437" s="1"/>
    </row>
    <row r="438" spans="18:18" ht="15.75" customHeight="1">
      <c r="R438" s="1"/>
    </row>
    <row r="439" spans="18:18" ht="15.75" customHeight="1">
      <c r="R439" s="1"/>
    </row>
    <row r="440" spans="18:18" ht="15.75" customHeight="1">
      <c r="R440" s="1"/>
    </row>
    <row r="441" spans="18:18" ht="15.75" customHeight="1">
      <c r="R441" s="1"/>
    </row>
    <row r="442" spans="18:18" ht="15.75" customHeight="1">
      <c r="R442" s="1"/>
    </row>
    <row r="443" spans="18:18" ht="15.75" customHeight="1">
      <c r="R443" s="1"/>
    </row>
    <row r="444" spans="18:18" ht="15.75" customHeight="1">
      <c r="R444" s="1"/>
    </row>
    <row r="445" spans="18:18" ht="15.75" customHeight="1">
      <c r="R445" s="1"/>
    </row>
    <row r="446" spans="18:18" ht="15.75" customHeight="1">
      <c r="R446" s="1"/>
    </row>
    <row r="447" spans="18:18" ht="15.75" customHeight="1">
      <c r="R447" s="1"/>
    </row>
    <row r="448" spans="18:18" ht="15.75" customHeight="1">
      <c r="R448" s="1"/>
    </row>
    <row r="449" spans="18:18" ht="15.75" customHeight="1">
      <c r="R449" s="1"/>
    </row>
    <row r="450" spans="18:18" ht="15.75" customHeight="1">
      <c r="R450" s="1"/>
    </row>
    <row r="451" spans="18:18" ht="15.75" customHeight="1">
      <c r="R451" s="1"/>
    </row>
    <row r="452" spans="18:18" ht="15.75" customHeight="1">
      <c r="R452" s="1"/>
    </row>
    <row r="453" spans="18:18" ht="15.75" customHeight="1">
      <c r="R453" s="1"/>
    </row>
    <row r="454" spans="18:18" ht="15.75" customHeight="1">
      <c r="R454" s="1"/>
    </row>
    <row r="455" spans="18:18" ht="15.75" customHeight="1">
      <c r="R455" s="1"/>
    </row>
    <row r="456" spans="18:18" ht="15.75" customHeight="1">
      <c r="R456" s="1"/>
    </row>
    <row r="457" spans="18:18" ht="15.75" customHeight="1">
      <c r="R457" s="1"/>
    </row>
    <row r="458" spans="18:18" ht="15.75" customHeight="1">
      <c r="R458" s="1"/>
    </row>
    <row r="459" spans="18:18" ht="15.75" customHeight="1">
      <c r="R459" s="1"/>
    </row>
    <row r="460" spans="18:18" ht="15.75" customHeight="1">
      <c r="R460" s="1"/>
    </row>
    <row r="461" spans="18:18" ht="15.75" customHeight="1">
      <c r="R461" s="1"/>
    </row>
    <row r="462" spans="18:18" ht="15.75" customHeight="1">
      <c r="R462" s="1"/>
    </row>
    <row r="463" spans="18:18" ht="15.75" customHeight="1">
      <c r="R463" s="1"/>
    </row>
    <row r="464" spans="18:18" ht="15.75" customHeight="1">
      <c r="R464" s="1"/>
    </row>
    <row r="465" spans="18:18" ht="15.75" customHeight="1">
      <c r="R465" s="1"/>
    </row>
    <row r="466" spans="18:18" ht="15.75" customHeight="1">
      <c r="R466" s="1"/>
    </row>
    <row r="467" spans="18:18" ht="15.75" customHeight="1">
      <c r="R467" s="1"/>
    </row>
    <row r="468" spans="18:18" ht="15.75" customHeight="1">
      <c r="R468" s="1"/>
    </row>
    <row r="469" spans="18:18" ht="15.75" customHeight="1">
      <c r="R469" s="1"/>
    </row>
    <row r="470" spans="18:18" ht="15.75" customHeight="1">
      <c r="R470" s="1"/>
    </row>
    <row r="471" spans="18:18" ht="15.75" customHeight="1">
      <c r="R471" s="1"/>
    </row>
    <row r="472" spans="18:18" ht="15.75" customHeight="1">
      <c r="R472" s="1"/>
    </row>
    <row r="473" spans="18:18" ht="15.75" customHeight="1">
      <c r="R473" s="1"/>
    </row>
    <row r="474" spans="18:18" ht="15.75" customHeight="1">
      <c r="R474" s="1"/>
    </row>
    <row r="475" spans="18:18" ht="15.75" customHeight="1">
      <c r="R475" s="1"/>
    </row>
    <row r="476" spans="18:18" ht="15.75" customHeight="1">
      <c r="R476" s="1"/>
    </row>
    <row r="477" spans="18:18" ht="15.75" customHeight="1">
      <c r="R477" s="1"/>
    </row>
    <row r="478" spans="18:18" ht="15.75" customHeight="1">
      <c r="R478" s="1"/>
    </row>
    <row r="479" spans="18:18" ht="15.75" customHeight="1">
      <c r="R479" s="1"/>
    </row>
    <row r="480" spans="18:18" ht="15.75" customHeight="1">
      <c r="R480" s="1"/>
    </row>
    <row r="481" spans="18:18" ht="15.75" customHeight="1">
      <c r="R481" s="1"/>
    </row>
    <row r="482" spans="18:18" ht="15.75" customHeight="1">
      <c r="R482" s="1"/>
    </row>
    <row r="483" spans="18:18" ht="15.75" customHeight="1">
      <c r="R483" s="1"/>
    </row>
    <row r="484" spans="18:18" ht="15.75" customHeight="1">
      <c r="R484" s="1"/>
    </row>
    <row r="485" spans="18:18" ht="15.75" customHeight="1">
      <c r="R485" s="1"/>
    </row>
    <row r="486" spans="18:18" ht="15.75" customHeight="1">
      <c r="R486" s="1"/>
    </row>
    <row r="487" spans="18:18" ht="15.75" customHeight="1">
      <c r="R487" s="1"/>
    </row>
    <row r="488" spans="18:18" ht="15.75" customHeight="1">
      <c r="R488" s="1"/>
    </row>
    <row r="489" spans="18:18" ht="15.75" customHeight="1">
      <c r="R489" s="1"/>
    </row>
    <row r="490" spans="18:18" ht="15.75" customHeight="1">
      <c r="R490" s="1"/>
    </row>
    <row r="491" spans="18:18" ht="15.75" customHeight="1">
      <c r="R491" s="1"/>
    </row>
    <row r="492" spans="18:18" ht="15.75" customHeight="1">
      <c r="R492" s="1"/>
    </row>
    <row r="493" spans="18:18" ht="15.75" customHeight="1">
      <c r="R493" s="1"/>
    </row>
    <row r="494" spans="18:18" ht="15.75" customHeight="1">
      <c r="R494" s="1"/>
    </row>
    <row r="495" spans="18:18" ht="15.75" customHeight="1">
      <c r="R495" s="1"/>
    </row>
    <row r="496" spans="18:18" ht="15.75" customHeight="1">
      <c r="R496" s="1"/>
    </row>
    <row r="497" spans="18:18" ht="15.75" customHeight="1">
      <c r="R497" s="1"/>
    </row>
    <row r="498" spans="18:18" ht="15.75" customHeight="1">
      <c r="R498" s="1"/>
    </row>
    <row r="499" spans="18:18" ht="15.75" customHeight="1">
      <c r="R499" s="1"/>
    </row>
    <row r="500" spans="18:18" ht="15.75" customHeight="1">
      <c r="R500" s="1"/>
    </row>
    <row r="501" spans="18:18" ht="15.75" customHeight="1">
      <c r="R501" s="1"/>
    </row>
    <row r="502" spans="18:18" ht="15.75" customHeight="1">
      <c r="R502" s="1"/>
    </row>
    <row r="503" spans="18:18" ht="15.75" customHeight="1">
      <c r="R503" s="1"/>
    </row>
    <row r="504" spans="18:18" ht="15.75" customHeight="1">
      <c r="R504" s="1"/>
    </row>
    <row r="505" spans="18:18" ht="15.75" customHeight="1">
      <c r="R505" s="1"/>
    </row>
    <row r="506" spans="18:18" ht="15.75" customHeight="1">
      <c r="R506" s="1"/>
    </row>
    <row r="507" spans="18:18" ht="15.75" customHeight="1">
      <c r="R507" s="1"/>
    </row>
    <row r="508" spans="18:18" ht="15.75" customHeight="1">
      <c r="R508" s="1"/>
    </row>
    <row r="509" spans="18:18" ht="15.75" customHeight="1">
      <c r="R509" s="1"/>
    </row>
    <row r="510" spans="18:18" ht="15.75" customHeight="1">
      <c r="R510" s="1"/>
    </row>
    <row r="511" spans="18:18" ht="15.75" customHeight="1">
      <c r="R511" s="1"/>
    </row>
    <row r="512" spans="18:18" ht="15.75" customHeight="1">
      <c r="R512" s="1"/>
    </row>
    <row r="513" spans="18:18" ht="15.75" customHeight="1">
      <c r="R513" s="1"/>
    </row>
    <row r="514" spans="18:18" ht="15.75" customHeight="1">
      <c r="R514" s="1"/>
    </row>
    <row r="515" spans="18:18" ht="15.75" customHeight="1">
      <c r="R515" s="1"/>
    </row>
    <row r="516" spans="18:18" ht="15.75" customHeight="1">
      <c r="R516" s="1"/>
    </row>
    <row r="517" spans="18:18" ht="15.75" customHeight="1">
      <c r="R517" s="1"/>
    </row>
    <row r="518" spans="18:18" ht="15.75" customHeight="1">
      <c r="R518" s="1"/>
    </row>
    <row r="519" spans="18:18" ht="15.75" customHeight="1">
      <c r="R519" s="1"/>
    </row>
    <row r="520" spans="18:18" ht="15.75" customHeight="1">
      <c r="R520" s="1"/>
    </row>
    <row r="521" spans="18:18" ht="15.75" customHeight="1">
      <c r="R521" s="1"/>
    </row>
    <row r="522" spans="18:18" ht="15.75" customHeight="1">
      <c r="R522" s="1"/>
    </row>
    <row r="523" spans="18:18" ht="15.75" customHeight="1">
      <c r="R523" s="1"/>
    </row>
    <row r="524" spans="18:18" ht="15.75" customHeight="1">
      <c r="R524" s="1"/>
    </row>
    <row r="525" spans="18:18" ht="15.75" customHeight="1">
      <c r="R525" s="1"/>
    </row>
    <row r="526" spans="18:18" ht="15.75" customHeight="1">
      <c r="R526" s="1"/>
    </row>
    <row r="527" spans="18:18" ht="15.75" customHeight="1">
      <c r="R527" s="1"/>
    </row>
    <row r="528" spans="18:18" ht="15.75" customHeight="1">
      <c r="R528" s="1"/>
    </row>
    <row r="529" spans="18:18" ht="15.75" customHeight="1">
      <c r="R529" s="1"/>
    </row>
    <row r="530" spans="18:18" ht="15.75" customHeight="1">
      <c r="R530" s="1"/>
    </row>
    <row r="531" spans="18:18" ht="15.75" customHeight="1">
      <c r="R531" s="1"/>
    </row>
    <row r="532" spans="18:18" ht="15.75" customHeight="1">
      <c r="R532" s="1"/>
    </row>
    <row r="533" spans="18:18" ht="15.75" customHeight="1">
      <c r="R533" s="1"/>
    </row>
    <row r="534" spans="18:18" ht="15.75" customHeight="1">
      <c r="R534" s="1"/>
    </row>
    <row r="535" spans="18:18" ht="15.75" customHeight="1">
      <c r="R535" s="1"/>
    </row>
    <row r="536" spans="18:18" ht="15.75" customHeight="1">
      <c r="R536" s="1"/>
    </row>
    <row r="537" spans="18:18" ht="15.75" customHeight="1">
      <c r="R537" s="1"/>
    </row>
    <row r="538" spans="18:18" ht="15.75" customHeight="1">
      <c r="R538" s="1"/>
    </row>
    <row r="539" spans="18:18" ht="15.75" customHeight="1">
      <c r="R539" s="1"/>
    </row>
    <row r="540" spans="18:18" ht="15.75" customHeight="1">
      <c r="R540" s="1"/>
    </row>
    <row r="541" spans="18:18" ht="15.75" customHeight="1">
      <c r="R541" s="1"/>
    </row>
    <row r="542" spans="18:18" ht="15.75" customHeight="1">
      <c r="R542" s="1"/>
    </row>
    <row r="543" spans="18:18" ht="15.75" customHeight="1">
      <c r="R543" s="1"/>
    </row>
    <row r="544" spans="18:18" ht="15.75" customHeight="1">
      <c r="R544" s="1"/>
    </row>
    <row r="545" spans="18:18" ht="15.75" customHeight="1">
      <c r="R545" s="1"/>
    </row>
    <row r="546" spans="18:18" ht="15.75" customHeight="1">
      <c r="R546" s="1"/>
    </row>
    <row r="547" spans="18:18" ht="15.75" customHeight="1">
      <c r="R547" s="1"/>
    </row>
    <row r="548" spans="18:18" ht="15.75" customHeight="1">
      <c r="R548" s="1"/>
    </row>
    <row r="549" spans="18:18" ht="15.75" customHeight="1">
      <c r="R549" s="1"/>
    </row>
    <row r="550" spans="18:18" ht="15.75" customHeight="1">
      <c r="R550" s="1"/>
    </row>
    <row r="551" spans="18:18" ht="15.75" customHeight="1">
      <c r="R551" s="1"/>
    </row>
    <row r="552" spans="18:18" ht="15.75" customHeight="1">
      <c r="R552" s="1"/>
    </row>
    <row r="553" spans="18:18" ht="15.75" customHeight="1">
      <c r="R553" s="1"/>
    </row>
    <row r="554" spans="18:18" ht="15.75" customHeight="1">
      <c r="R554" s="1"/>
    </row>
    <row r="555" spans="18:18" ht="15.75" customHeight="1">
      <c r="R555" s="1"/>
    </row>
    <row r="556" spans="18:18" ht="15.75" customHeight="1">
      <c r="R556" s="1"/>
    </row>
    <row r="557" spans="18:18" ht="15.75" customHeight="1">
      <c r="R557" s="1"/>
    </row>
    <row r="558" spans="18:18" ht="15.75" customHeight="1">
      <c r="R558" s="1"/>
    </row>
    <row r="559" spans="18:18" ht="15.75" customHeight="1">
      <c r="R559" s="1"/>
    </row>
    <row r="560" spans="18:18" ht="15.75" customHeight="1">
      <c r="R560" s="1"/>
    </row>
    <row r="561" spans="18:18" ht="15.75" customHeight="1">
      <c r="R561" s="1"/>
    </row>
    <row r="562" spans="18:18" ht="15.75" customHeight="1">
      <c r="R562" s="1"/>
    </row>
    <row r="563" spans="18:18" ht="15.75" customHeight="1">
      <c r="R563" s="1"/>
    </row>
    <row r="564" spans="18:18" ht="15.75" customHeight="1">
      <c r="R564" s="1"/>
    </row>
    <row r="565" spans="18:18" ht="15.75" customHeight="1">
      <c r="R565" s="1"/>
    </row>
    <row r="566" spans="18:18" ht="15.75" customHeight="1">
      <c r="R566" s="1"/>
    </row>
    <row r="567" spans="18:18" ht="15.75" customHeight="1">
      <c r="R567" s="1"/>
    </row>
    <row r="568" spans="18:18" ht="15.75" customHeight="1">
      <c r="R568" s="1"/>
    </row>
    <row r="569" spans="18:18" ht="15.75" customHeight="1">
      <c r="R569" s="1"/>
    </row>
    <row r="570" spans="18:18" ht="15.75" customHeight="1">
      <c r="R570" s="1"/>
    </row>
    <row r="571" spans="18:18" ht="15.75" customHeight="1">
      <c r="R571" s="1"/>
    </row>
    <row r="572" spans="18:18" ht="15.75" customHeight="1">
      <c r="R572" s="1"/>
    </row>
    <row r="573" spans="18:18" ht="15.75" customHeight="1">
      <c r="R573" s="1"/>
    </row>
    <row r="574" spans="18:18" ht="15.75" customHeight="1">
      <c r="R574" s="1"/>
    </row>
    <row r="575" spans="18:18" ht="15.75" customHeight="1">
      <c r="R575" s="1"/>
    </row>
    <row r="576" spans="18:18" ht="15.75" customHeight="1">
      <c r="R576" s="1"/>
    </row>
    <row r="577" spans="18:18" ht="15.75" customHeight="1">
      <c r="R577" s="1"/>
    </row>
    <row r="578" spans="18:18" ht="15.75" customHeight="1">
      <c r="R578" s="1"/>
    </row>
    <row r="579" spans="18:18" ht="15.75" customHeight="1">
      <c r="R579" s="1"/>
    </row>
    <row r="580" spans="18:18" ht="15.75" customHeight="1">
      <c r="R580" s="1"/>
    </row>
    <row r="581" spans="18:18" ht="15.75" customHeight="1">
      <c r="R581" s="1"/>
    </row>
    <row r="582" spans="18:18" ht="15.75" customHeight="1">
      <c r="R582" s="1"/>
    </row>
    <row r="583" spans="18:18" ht="15.75" customHeight="1">
      <c r="R583" s="1"/>
    </row>
    <row r="584" spans="18:18" ht="15.75" customHeight="1">
      <c r="R584" s="1"/>
    </row>
    <row r="585" spans="18:18" ht="15.75" customHeight="1">
      <c r="R585" s="1"/>
    </row>
    <row r="586" spans="18:18" ht="15.75" customHeight="1">
      <c r="R586" s="1"/>
    </row>
    <row r="587" spans="18:18" ht="15.75" customHeight="1">
      <c r="R587" s="1"/>
    </row>
    <row r="588" spans="18:18" ht="15.75" customHeight="1">
      <c r="R588" s="1"/>
    </row>
    <row r="589" spans="18:18" ht="15.75" customHeight="1">
      <c r="R589" s="1"/>
    </row>
    <row r="590" spans="18:18" ht="15.75" customHeight="1">
      <c r="R590" s="1"/>
    </row>
    <row r="591" spans="18:18" ht="15.75" customHeight="1">
      <c r="R591" s="1"/>
    </row>
    <row r="592" spans="18:18" ht="15.75" customHeight="1">
      <c r="R592" s="1"/>
    </row>
    <row r="593" spans="18:18" ht="15.75" customHeight="1">
      <c r="R593" s="1"/>
    </row>
    <row r="594" spans="18:18" ht="15.75" customHeight="1">
      <c r="R594" s="1"/>
    </row>
    <row r="595" spans="18:18" ht="15.75" customHeight="1">
      <c r="R595" s="1"/>
    </row>
    <row r="596" spans="18:18" ht="15.75" customHeight="1">
      <c r="R596" s="1"/>
    </row>
    <row r="597" spans="18:18" ht="15.75" customHeight="1">
      <c r="R597" s="1"/>
    </row>
    <row r="598" spans="18:18" ht="15.75" customHeight="1">
      <c r="R598" s="1"/>
    </row>
    <row r="599" spans="18:18" ht="15.75" customHeight="1">
      <c r="R599" s="1"/>
    </row>
    <row r="600" spans="18:18" ht="15.75" customHeight="1">
      <c r="R600" s="1"/>
    </row>
    <row r="601" spans="18:18" ht="15.75" customHeight="1">
      <c r="R601" s="1"/>
    </row>
    <row r="602" spans="18:18" ht="15.75" customHeight="1">
      <c r="R602" s="1"/>
    </row>
    <row r="603" spans="18:18" ht="15.75" customHeight="1">
      <c r="R603" s="1"/>
    </row>
    <row r="604" spans="18:18" ht="15.75" customHeight="1">
      <c r="R604" s="1"/>
    </row>
    <row r="605" spans="18:18" ht="15.75" customHeight="1">
      <c r="R605" s="1"/>
    </row>
    <row r="606" spans="18:18" ht="15.75" customHeight="1">
      <c r="R606" s="1"/>
    </row>
    <row r="607" spans="18:18" ht="15.75" customHeight="1">
      <c r="R607" s="1"/>
    </row>
    <row r="608" spans="18:18" ht="15.75" customHeight="1">
      <c r="R608" s="1"/>
    </row>
    <row r="609" spans="18:18" ht="15.75" customHeight="1">
      <c r="R609" s="1"/>
    </row>
    <row r="610" spans="18:18" ht="15.75" customHeight="1">
      <c r="R610" s="1"/>
    </row>
    <row r="611" spans="18:18" ht="15.75" customHeight="1">
      <c r="R611" s="1"/>
    </row>
    <row r="612" spans="18:18" ht="15.75" customHeight="1">
      <c r="R612" s="1"/>
    </row>
    <row r="613" spans="18:18" ht="15.75" customHeight="1">
      <c r="R613" s="1"/>
    </row>
    <row r="614" spans="18:18" ht="15.75" customHeight="1">
      <c r="R614" s="1"/>
    </row>
    <row r="615" spans="18:18" ht="15.75" customHeight="1">
      <c r="R615" s="1"/>
    </row>
    <row r="616" spans="18:18" ht="15.75" customHeight="1">
      <c r="R616" s="1"/>
    </row>
    <row r="617" spans="18:18" ht="15.75" customHeight="1">
      <c r="R617" s="1"/>
    </row>
    <row r="618" spans="18:18" ht="15.75" customHeight="1">
      <c r="R618" s="1"/>
    </row>
    <row r="619" spans="18:18" ht="15.75" customHeight="1">
      <c r="R619" s="1"/>
    </row>
    <row r="620" spans="18:18" ht="15.75" customHeight="1">
      <c r="R620" s="1"/>
    </row>
    <row r="621" spans="18:18" ht="15.75" customHeight="1">
      <c r="R621" s="1"/>
    </row>
    <row r="622" spans="18:18" ht="15.75" customHeight="1">
      <c r="R622" s="1"/>
    </row>
    <row r="623" spans="18:18" ht="15.75" customHeight="1">
      <c r="R623" s="1"/>
    </row>
    <row r="624" spans="18:18" ht="15.75" customHeight="1">
      <c r="R624" s="1"/>
    </row>
    <row r="625" spans="18:18" ht="15.75" customHeight="1">
      <c r="R625" s="1"/>
    </row>
    <row r="626" spans="18:18" ht="15.75" customHeight="1">
      <c r="R626" s="1"/>
    </row>
    <row r="627" spans="18:18" ht="15.75" customHeight="1">
      <c r="R627" s="1"/>
    </row>
    <row r="628" spans="18:18" ht="15.75" customHeight="1">
      <c r="R628" s="1"/>
    </row>
    <row r="629" spans="18:18" ht="15.75" customHeight="1">
      <c r="R629" s="1"/>
    </row>
    <row r="630" spans="18:18" ht="15.75" customHeight="1">
      <c r="R630" s="1"/>
    </row>
    <row r="631" spans="18:18" ht="15.75" customHeight="1">
      <c r="R631" s="1"/>
    </row>
    <row r="632" spans="18:18" ht="15.75" customHeight="1">
      <c r="R632" s="1"/>
    </row>
    <row r="633" spans="18:18" ht="15.75" customHeight="1">
      <c r="R633" s="1"/>
    </row>
    <row r="634" spans="18:18" ht="15.75" customHeight="1">
      <c r="R634" s="1"/>
    </row>
    <row r="635" spans="18:18" ht="15.75" customHeight="1">
      <c r="R635" s="1"/>
    </row>
    <row r="636" spans="18:18" ht="15.75" customHeight="1">
      <c r="R636" s="1"/>
    </row>
    <row r="637" spans="18:18" ht="15.75" customHeight="1">
      <c r="R637" s="1"/>
    </row>
    <row r="638" spans="18:18" ht="15.75" customHeight="1">
      <c r="R638" s="1"/>
    </row>
    <row r="639" spans="18:18" ht="15.75" customHeight="1">
      <c r="R639" s="1"/>
    </row>
    <row r="640" spans="18:18" ht="15.75" customHeight="1">
      <c r="R640" s="1"/>
    </row>
    <row r="641" spans="18:18" ht="15.75" customHeight="1">
      <c r="R641" s="1"/>
    </row>
    <row r="642" spans="18:18" ht="15.75" customHeight="1">
      <c r="R642" s="1"/>
    </row>
    <row r="643" spans="18:18" ht="15.75" customHeight="1">
      <c r="R643" s="1"/>
    </row>
    <row r="644" spans="18:18" ht="15.75" customHeight="1">
      <c r="R644" s="1"/>
    </row>
    <row r="645" spans="18:18" ht="15.75" customHeight="1">
      <c r="R645" s="1"/>
    </row>
    <row r="646" spans="18:18" ht="15.75" customHeight="1">
      <c r="R646" s="1"/>
    </row>
    <row r="647" spans="18:18" ht="15.75" customHeight="1">
      <c r="R647" s="1"/>
    </row>
    <row r="648" spans="18:18" ht="15.75" customHeight="1">
      <c r="R648" s="1"/>
    </row>
    <row r="649" spans="18:18" ht="15.75" customHeight="1">
      <c r="R649" s="1"/>
    </row>
    <row r="650" spans="18:18" ht="15.75" customHeight="1">
      <c r="R650" s="1"/>
    </row>
    <row r="651" spans="18:18" ht="15.75" customHeight="1">
      <c r="R651" s="1"/>
    </row>
    <row r="652" spans="18:18" ht="15.75" customHeight="1">
      <c r="R652" s="1"/>
    </row>
    <row r="653" spans="18:18" ht="15.75" customHeight="1">
      <c r="R653" s="1"/>
    </row>
    <row r="654" spans="18:18" ht="15.75" customHeight="1">
      <c r="R654" s="1"/>
    </row>
    <row r="655" spans="18:18" ht="15.75" customHeight="1">
      <c r="R655" s="1"/>
    </row>
    <row r="656" spans="18:18" ht="15.75" customHeight="1">
      <c r="R656" s="1"/>
    </row>
    <row r="657" spans="18:18" ht="15.75" customHeight="1">
      <c r="R657" s="1"/>
    </row>
    <row r="658" spans="18:18" ht="15.75" customHeight="1">
      <c r="R658" s="1"/>
    </row>
    <row r="659" spans="18:18" ht="15.75" customHeight="1">
      <c r="R659" s="1"/>
    </row>
    <row r="660" spans="18:18" ht="15.75" customHeight="1">
      <c r="R660" s="1"/>
    </row>
    <row r="661" spans="18:18" ht="15.75" customHeight="1">
      <c r="R661" s="1"/>
    </row>
    <row r="662" spans="18:18" ht="15.75" customHeight="1">
      <c r="R662" s="1"/>
    </row>
    <row r="663" spans="18:18" ht="15.75" customHeight="1">
      <c r="R663" s="1"/>
    </row>
    <row r="664" spans="18:18" ht="15.75" customHeight="1">
      <c r="R664" s="1"/>
    </row>
    <row r="665" spans="18:18" ht="15.75" customHeight="1">
      <c r="R665" s="1"/>
    </row>
    <row r="666" spans="18:18" ht="15.75" customHeight="1">
      <c r="R666" s="1"/>
    </row>
    <row r="667" spans="18:18" ht="15.75" customHeight="1">
      <c r="R667" s="1"/>
    </row>
    <row r="668" spans="18:18" ht="15.75" customHeight="1">
      <c r="R668" s="1"/>
    </row>
    <row r="669" spans="18:18" ht="15.75" customHeight="1">
      <c r="R669" s="1"/>
    </row>
    <row r="670" spans="18:18" ht="15.75" customHeight="1">
      <c r="R670" s="1"/>
    </row>
    <row r="671" spans="18:18" ht="15.75" customHeight="1">
      <c r="R671" s="1"/>
    </row>
    <row r="672" spans="18:18" ht="15.75" customHeight="1">
      <c r="R672" s="1"/>
    </row>
    <row r="673" spans="18:18" ht="15.75" customHeight="1">
      <c r="R673" s="1"/>
    </row>
    <row r="674" spans="18:18" ht="15.75" customHeight="1">
      <c r="R674" s="1"/>
    </row>
    <row r="675" spans="18:18" ht="15.75" customHeight="1">
      <c r="R675" s="1"/>
    </row>
    <row r="676" spans="18:18" ht="15.75" customHeight="1">
      <c r="R676" s="1"/>
    </row>
    <row r="677" spans="18:18" ht="15.75" customHeight="1">
      <c r="R677" s="1"/>
    </row>
    <row r="678" spans="18:18" ht="15.75" customHeight="1">
      <c r="R678" s="1"/>
    </row>
    <row r="679" spans="18:18" ht="15.75" customHeight="1">
      <c r="R679" s="1"/>
    </row>
    <row r="680" spans="18:18" ht="15.75" customHeight="1">
      <c r="R680" s="1"/>
    </row>
    <row r="681" spans="18:18" ht="15.75" customHeight="1">
      <c r="R681" s="1"/>
    </row>
    <row r="682" spans="18:18" ht="15.75" customHeight="1">
      <c r="R682" s="1"/>
    </row>
    <row r="683" spans="18:18" ht="15.75" customHeight="1">
      <c r="R683" s="1"/>
    </row>
    <row r="684" spans="18:18" ht="15.75" customHeight="1">
      <c r="R684" s="1"/>
    </row>
    <row r="685" spans="18:18" ht="15.75" customHeight="1">
      <c r="R685" s="1"/>
    </row>
    <row r="686" spans="18:18" ht="15.75" customHeight="1">
      <c r="R686" s="1"/>
    </row>
    <row r="687" spans="18:18" ht="15.75" customHeight="1">
      <c r="R687" s="1"/>
    </row>
    <row r="688" spans="18:18" ht="15.75" customHeight="1">
      <c r="R688" s="1"/>
    </row>
    <row r="689" spans="18:18" ht="15.75" customHeight="1">
      <c r="R689" s="1"/>
    </row>
    <row r="690" spans="18:18" ht="15.75" customHeight="1">
      <c r="R690" s="1"/>
    </row>
    <row r="691" spans="18:18" ht="15.75" customHeight="1">
      <c r="R691" s="1"/>
    </row>
    <row r="692" spans="18:18" ht="15.75" customHeight="1">
      <c r="R692" s="1"/>
    </row>
    <row r="693" spans="18:18" ht="15.75" customHeight="1">
      <c r="R693" s="1"/>
    </row>
    <row r="694" spans="18:18" ht="15.75" customHeight="1">
      <c r="R694" s="1"/>
    </row>
    <row r="695" spans="18:18" ht="15.75" customHeight="1">
      <c r="R695" s="1"/>
    </row>
    <row r="696" spans="18:18" ht="15.75" customHeight="1">
      <c r="R696" s="1"/>
    </row>
    <row r="697" spans="18:18" ht="15.75" customHeight="1">
      <c r="R697" s="1"/>
    </row>
    <row r="698" spans="18:18" ht="15.75" customHeight="1">
      <c r="R698" s="1"/>
    </row>
    <row r="699" spans="18:18" ht="15.75" customHeight="1">
      <c r="R699" s="1"/>
    </row>
    <row r="700" spans="18:18" ht="15.75" customHeight="1">
      <c r="R700" s="1"/>
    </row>
    <row r="701" spans="18:18" ht="15.75" customHeight="1">
      <c r="R701" s="1"/>
    </row>
    <row r="702" spans="18:18" ht="15.75" customHeight="1">
      <c r="R702" s="1"/>
    </row>
    <row r="703" spans="18:18" ht="15.75" customHeight="1">
      <c r="R703" s="1"/>
    </row>
    <row r="704" spans="18:18" ht="15.75" customHeight="1">
      <c r="R704" s="1"/>
    </row>
    <row r="705" spans="18:18" ht="15.75" customHeight="1">
      <c r="R705" s="1"/>
    </row>
    <row r="706" spans="18:18" ht="15.75" customHeight="1">
      <c r="R706" s="1"/>
    </row>
    <row r="707" spans="18:18" ht="15.75" customHeight="1">
      <c r="R707" s="1"/>
    </row>
    <row r="708" spans="18:18" ht="15.75" customHeight="1">
      <c r="R708" s="1"/>
    </row>
    <row r="709" spans="18:18" ht="15.75" customHeight="1">
      <c r="R709" s="1"/>
    </row>
    <row r="710" spans="18:18" ht="15.75" customHeight="1">
      <c r="R710" s="1"/>
    </row>
    <row r="711" spans="18:18" ht="15.75" customHeight="1">
      <c r="R711" s="1"/>
    </row>
    <row r="712" spans="18:18" ht="15.75" customHeight="1">
      <c r="R712" s="1"/>
    </row>
    <row r="713" spans="18:18" ht="15.75" customHeight="1">
      <c r="R713" s="1"/>
    </row>
    <row r="714" spans="18:18" ht="15.75" customHeight="1">
      <c r="R714" s="1"/>
    </row>
    <row r="715" spans="18:18" ht="15.75" customHeight="1">
      <c r="R715" s="1"/>
    </row>
    <row r="716" spans="18:18" ht="15.75" customHeight="1">
      <c r="R716" s="1"/>
    </row>
    <row r="717" spans="18:18" ht="15.75" customHeight="1">
      <c r="R717" s="1"/>
    </row>
    <row r="718" spans="18:18" ht="15.75" customHeight="1">
      <c r="R718" s="1"/>
    </row>
    <row r="719" spans="18:18" ht="15.75" customHeight="1">
      <c r="R719" s="1"/>
    </row>
    <row r="720" spans="18:18" ht="15.75" customHeight="1">
      <c r="R720" s="1"/>
    </row>
    <row r="721" spans="18:18" ht="15.75" customHeight="1">
      <c r="R721" s="1"/>
    </row>
    <row r="722" spans="18:18" ht="15.75" customHeight="1">
      <c r="R722" s="1"/>
    </row>
    <row r="723" spans="18:18" ht="15.75" customHeight="1">
      <c r="R723" s="1"/>
    </row>
    <row r="724" spans="18:18" ht="15.75" customHeight="1">
      <c r="R724" s="1"/>
    </row>
    <row r="725" spans="18:18" ht="15.75" customHeight="1">
      <c r="R725" s="1"/>
    </row>
    <row r="726" spans="18:18" ht="15.75" customHeight="1">
      <c r="R726" s="1"/>
    </row>
    <row r="727" spans="18:18" ht="15.75" customHeight="1">
      <c r="R727" s="1"/>
    </row>
    <row r="728" spans="18:18" ht="15.75" customHeight="1">
      <c r="R728" s="1"/>
    </row>
    <row r="729" spans="18:18" ht="15.75" customHeight="1">
      <c r="R729" s="1"/>
    </row>
    <row r="730" spans="18:18" ht="15.75" customHeight="1">
      <c r="R730" s="1"/>
    </row>
    <row r="731" spans="18:18" ht="15.75" customHeight="1">
      <c r="R731" s="1"/>
    </row>
    <row r="732" spans="18:18" ht="15.75" customHeight="1">
      <c r="R732" s="1"/>
    </row>
    <row r="733" spans="18:18" ht="15.75" customHeight="1">
      <c r="R733" s="1"/>
    </row>
    <row r="734" spans="18:18" ht="15.75" customHeight="1">
      <c r="R734" s="1"/>
    </row>
    <row r="735" spans="18:18" ht="15.75" customHeight="1">
      <c r="R735" s="1"/>
    </row>
    <row r="736" spans="18:18" ht="15.75" customHeight="1">
      <c r="R736" s="1"/>
    </row>
    <row r="737" spans="18:18" ht="15.75" customHeight="1">
      <c r="R737" s="1"/>
    </row>
    <row r="738" spans="18:18" ht="15.75" customHeight="1">
      <c r="R738" s="1"/>
    </row>
    <row r="739" spans="18:18" ht="15.75" customHeight="1">
      <c r="R739" s="1"/>
    </row>
    <row r="740" spans="18:18" ht="15.75" customHeight="1">
      <c r="R740" s="1"/>
    </row>
    <row r="741" spans="18:18" ht="15.75" customHeight="1">
      <c r="R741" s="1"/>
    </row>
    <row r="742" spans="18:18" ht="15.75" customHeight="1">
      <c r="R742" s="1"/>
    </row>
    <row r="743" spans="18:18" ht="15.75" customHeight="1">
      <c r="R743" s="1"/>
    </row>
    <row r="744" spans="18:18" ht="15.75" customHeight="1">
      <c r="R744" s="1"/>
    </row>
    <row r="745" spans="18:18" ht="15.75" customHeight="1">
      <c r="R745" s="1"/>
    </row>
    <row r="746" spans="18:18" ht="15.75" customHeight="1">
      <c r="R746" s="1"/>
    </row>
    <row r="747" spans="18:18" ht="15.75" customHeight="1">
      <c r="R747" s="1"/>
    </row>
    <row r="748" spans="18:18" ht="15.75" customHeight="1">
      <c r="R748" s="1"/>
    </row>
    <row r="749" spans="18:18" ht="15.75" customHeight="1">
      <c r="R749" s="1"/>
    </row>
    <row r="750" spans="18:18" ht="15.75" customHeight="1">
      <c r="R750" s="1"/>
    </row>
    <row r="751" spans="18:18" ht="15.75" customHeight="1">
      <c r="R751" s="1"/>
    </row>
    <row r="752" spans="18:18" ht="15.75" customHeight="1">
      <c r="R752" s="1"/>
    </row>
    <row r="753" spans="18:18" ht="15.75" customHeight="1">
      <c r="R753" s="1"/>
    </row>
    <row r="754" spans="18:18" ht="15.75" customHeight="1">
      <c r="R754" s="1"/>
    </row>
    <row r="755" spans="18:18" ht="15.75" customHeight="1">
      <c r="R755" s="1"/>
    </row>
    <row r="756" spans="18:18" ht="15.75" customHeight="1">
      <c r="R756" s="1"/>
    </row>
    <row r="757" spans="18:18" ht="15.75" customHeight="1">
      <c r="R757" s="1"/>
    </row>
    <row r="758" spans="18:18" ht="15.75" customHeight="1">
      <c r="R758" s="1"/>
    </row>
    <row r="759" spans="18:18" ht="15.75" customHeight="1">
      <c r="R759" s="1"/>
    </row>
    <row r="760" spans="18:18" ht="15.75" customHeight="1">
      <c r="R760" s="1"/>
    </row>
    <row r="761" spans="18:18" ht="15.75" customHeight="1">
      <c r="R761" s="1"/>
    </row>
    <row r="762" spans="18:18" ht="15.75" customHeight="1">
      <c r="R762" s="1"/>
    </row>
    <row r="763" spans="18:18" ht="15.75" customHeight="1">
      <c r="R763" s="1"/>
    </row>
    <row r="764" spans="18:18" ht="15.75" customHeight="1">
      <c r="R764" s="1"/>
    </row>
    <row r="765" spans="18:18" ht="15.75" customHeight="1">
      <c r="R765" s="1"/>
    </row>
    <row r="766" spans="18:18" ht="15.75" customHeight="1">
      <c r="R766" s="1"/>
    </row>
    <row r="767" spans="18:18" ht="15.75" customHeight="1">
      <c r="R767" s="1"/>
    </row>
    <row r="768" spans="18:18" ht="15.75" customHeight="1">
      <c r="R768" s="1"/>
    </row>
    <row r="769" spans="18:18" ht="15.75" customHeight="1">
      <c r="R769" s="1"/>
    </row>
    <row r="770" spans="18:18" ht="15.75" customHeight="1">
      <c r="R770" s="1"/>
    </row>
    <row r="771" spans="18:18" ht="15.75" customHeight="1">
      <c r="R771" s="1"/>
    </row>
    <row r="772" spans="18:18" ht="15.75" customHeight="1">
      <c r="R772" s="1"/>
    </row>
    <row r="773" spans="18:18" ht="15.75" customHeight="1">
      <c r="R773" s="1"/>
    </row>
    <row r="774" spans="18:18" ht="15.75" customHeight="1">
      <c r="R774" s="1"/>
    </row>
    <row r="775" spans="18:18" ht="15.75" customHeight="1">
      <c r="R775" s="1"/>
    </row>
    <row r="776" spans="18:18" ht="15.75" customHeight="1">
      <c r="R776" s="1"/>
    </row>
    <row r="777" spans="18:18" ht="15.75" customHeight="1">
      <c r="R777" s="1"/>
    </row>
    <row r="778" spans="18:18" ht="15.75" customHeight="1">
      <c r="R778" s="1"/>
    </row>
    <row r="779" spans="18:18" ht="15.75" customHeight="1">
      <c r="R779" s="1"/>
    </row>
    <row r="780" spans="18:18" ht="15.75" customHeight="1">
      <c r="R780" s="1"/>
    </row>
    <row r="781" spans="18:18" ht="15.75" customHeight="1">
      <c r="R781" s="1"/>
    </row>
    <row r="782" spans="18:18" ht="15.75" customHeight="1">
      <c r="R782" s="1"/>
    </row>
    <row r="783" spans="18:18" ht="15.75" customHeight="1">
      <c r="R783" s="1"/>
    </row>
    <row r="784" spans="18:18" ht="15.75" customHeight="1">
      <c r="R784" s="1"/>
    </row>
    <row r="785" spans="18:18" ht="15.75" customHeight="1">
      <c r="R785" s="1"/>
    </row>
    <row r="786" spans="18:18" ht="15.75" customHeight="1">
      <c r="R786" s="1"/>
    </row>
    <row r="787" spans="18:18" ht="15.75" customHeight="1">
      <c r="R787" s="1"/>
    </row>
    <row r="788" spans="18:18" ht="15.75" customHeight="1">
      <c r="R788" s="1"/>
    </row>
    <row r="789" spans="18:18" ht="15.75" customHeight="1">
      <c r="R789" s="1"/>
    </row>
    <row r="790" spans="18:18" ht="15.75" customHeight="1">
      <c r="R790" s="1"/>
    </row>
    <row r="791" spans="18:18" ht="15.75" customHeight="1">
      <c r="R791" s="1"/>
    </row>
    <row r="792" spans="18:18" ht="15.75" customHeight="1">
      <c r="R792" s="1"/>
    </row>
    <row r="793" spans="18:18" ht="15.75" customHeight="1">
      <c r="R793" s="1"/>
    </row>
    <row r="794" spans="18:18" ht="15.75" customHeight="1">
      <c r="R794" s="1"/>
    </row>
    <row r="795" spans="18:18" ht="15.75" customHeight="1">
      <c r="R795" s="1"/>
    </row>
    <row r="796" spans="18:18" ht="15.75" customHeight="1">
      <c r="R796" s="1"/>
    </row>
    <row r="797" spans="18:18" ht="15.75" customHeight="1">
      <c r="R797" s="1"/>
    </row>
    <row r="798" spans="18:18" ht="15.75" customHeight="1">
      <c r="R798" s="1"/>
    </row>
    <row r="799" spans="18:18" ht="15.75" customHeight="1">
      <c r="R799" s="1"/>
    </row>
    <row r="800" spans="18:18" ht="15.75" customHeight="1">
      <c r="R800" s="1"/>
    </row>
    <row r="801" spans="18:18" ht="15.75" customHeight="1">
      <c r="R801" s="1"/>
    </row>
    <row r="802" spans="18:18" ht="15.75" customHeight="1">
      <c r="R802" s="1"/>
    </row>
    <row r="803" spans="18:18" ht="15.75" customHeight="1">
      <c r="R803" s="1"/>
    </row>
    <row r="804" spans="18:18" ht="15.75" customHeight="1">
      <c r="R804" s="1"/>
    </row>
    <row r="805" spans="18:18" ht="15.75" customHeight="1">
      <c r="R805" s="1"/>
    </row>
    <row r="806" spans="18:18" ht="15.75" customHeight="1">
      <c r="R806" s="1"/>
    </row>
    <row r="807" spans="18:18" ht="15.75" customHeight="1">
      <c r="R807" s="1"/>
    </row>
    <row r="808" spans="18:18" ht="15.75" customHeight="1">
      <c r="R808" s="1"/>
    </row>
    <row r="809" spans="18:18" ht="15.75" customHeight="1">
      <c r="R809" s="1"/>
    </row>
    <row r="810" spans="18:18" ht="15.75" customHeight="1">
      <c r="R810" s="1"/>
    </row>
    <row r="811" spans="18:18" ht="15.75" customHeight="1">
      <c r="R811" s="1"/>
    </row>
    <row r="812" spans="18:18" ht="15.75" customHeight="1">
      <c r="R812" s="1"/>
    </row>
    <row r="813" spans="18:18" ht="15.75" customHeight="1">
      <c r="R813" s="1"/>
    </row>
    <row r="814" spans="18:18" ht="15.75" customHeight="1">
      <c r="R814" s="1"/>
    </row>
    <row r="815" spans="18:18" ht="15.75" customHeight="1">
      <c r="R815" s="1"/>
    </row>
    <row r="816" spans="18:18" ht="15.75" customHeight="1">
      <c r="R816" s="1"/>
    </row>
    <row r="817" spans="18:18" ht="15.75" customHeight="1">
      <c r="R817" s="1"/>
    </row>
    <row r="818" spans="18:18" ht="15.75" customHeight="1">
      <c r="R818" s="1"/>
    </row>
    <row r="819" spans="18:18" ht="15.75" customHeight="1">
      <c r="R819" s="1"/>
    </row>
    <row r="820" spans="18:18" ht="15.75" customHeight="1">
      <c r="R820" s="1"/>
    </row>
    <row r="821" spans="18:18" ht="15.75" customHeight="1">
      <c r="R821" s="1"/>
    </row>
    <row r="822" spans="18:18" ht="15.75" customHeight="1">
      <c r="R822" s="1"/>
    </row>
    <row r="823" spans="18:18" ht="15.75" customHeight="1">
      <c r="R823" s="1"/>
    </row>
    <row r="824" spans="18:18" ht="15.75" customHeight="1">
      <c r="R824" s="1"/>
    </row>
    <row r="825" spans="18:18" ht="15.75" customHeight="1">
      <c r="R825" s="1"/>
    </row>
    <row r="826" spans="18:18" ht="15.75" customHeight="1">
      <c r="R826" s="1"/>
    </row>
    <row r="827" spans="18:18" ht="15.75" customHeight="1">
      <c r="R827" s="1"/>
    </row>
    <row r="828" spans="18:18" ht="15.75" customHeight="1">
      <c r="R828" s="1"/>
    </row>
    <row r="829" spans="18:18" ht="15.75" customHeight="1">
      <c r="R829" s="1"/>
    </row>
    <row r="830" spans="18:18" ht="15.75" customHeight="1">
      <c r="R830" s="1"/>
    </row>
    <row r="831" spans="18:18" ht="15.75" customHeight="1">
      <c r="R831" s="1"/>
    </row>
    <row r="832" spans="18:18" ht="15.75" customHeight="1">
      <c r="R832" s="1"/>
    </row>
    <row r="833" spans="18:18" ht="15.75" customHeight="1">
      <c r="R833" s="1"/>
    </row>
    <row r="834" spans="18:18" ht="15.75" customHeight="1">
      <c r="R834" s="1"/>
    </row>
    <row r="835" spans="18:18" ht="15.75" customHeight="1">
      <c r="R835" s="1"/>
    </row>
    <row r="836" spans="18:18" ht="15.75" customHeight="1">
      <c r="R836" s="1"/>
    </row>
    <row r="837" spans="18:18" ht="15.75" customHeight="1">
      <c r="R837" s="1"/>
    </row>
    <row r="838" spans="18:18" ht="15.75" customHeight="1">
      <c r="R838" s="1"/>
    </row>
    <row r="839" spans="18:18" ht="15.75" customHeight="1">
      <c r="R839" s="1"/>
    </row>
    <row r="840" spans="18:18" ht="15.75" customHeight="1">
      <c r="R840" s="1"/>
    </row>
    <row r="841" spans="18:18" ht="15.75" customHeight="1">
      <c r="R841" s="1"/>
    </row>
    <row r="842" spans="18:18" ht="15.75" customHeight="1">
      <c r="R842" s="1"/>
    </row>
    <row r="843" spans="18:18" ht="15.75" customHeight="1">
      <c r="R843" s="1"/>
    </row>
    <row r="844" spans="18:18" ht="15.75" customHeight="1">
      <c r="R844" s="1"/>
    </row>
    <row r="845" spans="18:18" ht="15.75" customHeight="1">
      <c r="R845" s="1"/>
    </row>
    <row r="846" spans="18:18" ht="15.75" customHeight="1">
      <c r="R846" s="1"/>
    </row>
    <row r="847" spans="18:18" ht="15.75" customHeight="1">
      <c r="R847" s="1"/>
    </row>
    <row r="848" spans="18:18" ht="15.75" customHeight="1">
      <c r="R848" s="1"/>
    </row>
    <row r="849" spans="18:18" ht="15.75" customHeight="1">
      <c r="R849" s="1"/>
    </row>
    <row r="850" spans="18:18" ht="15.75" customHeight="1">
      <c r="R850" s="1"/>
    </row>
    <row r="851" spans="18:18" ht="15.75" customHeight="1">
      <c r="R851" s="1"/>
    </row>
    <row r="852" spans="18:18" ht="15.75" customHeight="1">
      <c r="R852" s="1"/>
    </row>
    <row r="853" spans="18:18" ht="15.75" customHeight="1">
      <c r="R853" s="1"/>
    </row>
    <row r="854" spans="18:18" ht="15.75" customHeight="1">
      <c r="R854" s="1"/>
    </row>
    <row r="855" spans="18:18" ht="15.75" customHeight="1">
      <c r="R855" s="1"/>
    </row>
    <row r="856" spans="18:18" ht="15.75" customHeight="1">
      <c r="R856" s="1"/>
    </row>
    <row r="857" spans="18:18" ht="15.75" customHeight="1">
      <c r="R857" s="1"/>
    </row>
    <row r="858" spans="18:18" ht="15.75" customHeight="1">
      <c r="R858" s="1"/>
    </row>
    <row r="859" spans="18:18" ht="15.75" customHeight="1">
      <c r="R859" s="1"/>
    </row>
    <row r="860" spans="18:18" ht="15.75" customHeight="1">
      <c r="R860" s="1"/>
    </row>
    <row r="861" spans="18:18" ht="15.75" customHeight="1">
      <c r="R861" s="1"/>
    </row>
    <row r="862" spans="18:18" ht="15.75" customHeight="1">
      <c r="R862" s="1"/>
    </row>
    <row r="863" spans="18:18" ht="15.75" customHeight="1">
      <c r="R863" s="1"/>
    </row>
    <row r="864" spans="18:18" ht="15.75" customHeight="1">
      <c r="R864" s="1"/>
    </row>
    <row r="865" spans="18:18" ht="15.75" customHeight="1">
      <c r="R865" s="1"/>
    </row>
    <row r="866" spans="18:18" ht="15.75" customHeight="1">
      <c r="R866" s="1"/>
    </row>
    <row r="867" spans="18:18" ht="15.75" customHeight="1">
      <c r="R867" s="1"/>
    </row>
    <row r="868" spans="18:18" ht="15.75" customHeight="1">
      <c r="R868" s="1"/>
    </row>
    <row r="869" spans="18:18" ht="15.75" customHeight="1">
      <c r="R869" s="1"/>
    </row>
    <row r="870" spans="18:18" ht="15.75" customHeight="1">
      <c r="R870" s="1"/>
    </row>
    <row r="871" spans="18:18" ht="15.75" customHeight="1">
      <c r="R871" s="1"/>
    </row>
    <row r="872" spans="18:18" ht="15.75" customHeight="1">
      <c r="R872" s="1"/>
    </row>
    <row r="873" spans="18:18" ht="15.75" customHeight="1">
      <c r="R873" s="1"/>
    </row>
    <row r="874" spans="18:18" ht="15.75" customHeight="1">
      <c r="R874" s="1"/>
    </row>
    <row r="875" spans="18:18" ht="15.75" customHeight="1">
      <c r="R875" s="1"/>
    </row>
    <row r="876" spans="18:18" ht="15.75" customHeight="1">
      <c r="R876" s="1"/>
    </row>
    <row r="877" spans="18:18" ht="15.75" customHeight="1">
      <c r="R877" s="1"/>
    </row>
    <row r="878" spans="18:18" ht="15.75" customHeight="1">
      <c r="R878" s="1"/>
    </row>
    <row r="879" spans="18:18" ht="15.75" customHeight="1">
      <c r="R879" s="1"/>
    </row>
    <row r="880" spans="18:18" ht="15.75" customHeight="1">
      <c r="R880" s="1"/>
    </row>
    <row r="881" spans="18:18" ht="15.75" customHeight="1">
      <c r="R881" s="1"/>
    </row>
    <row r="882" spans="18:18" ht="15.75" customHeight="1">
      <c r="R882" s="1"/>
    </row>
    <row r="883" spans="18:18" ht="15.75" customHeight="1">
      <c r="R883" s="1"/>
    </row>
    <row r="884" spans="18:18" ht="15.75" customHeight="1">
      <c r="R884" s="1"/>
    </row>
    <row r="885" spans="18:18" ht="15.75" customHeight="1">
      <c r="R885" s="1"/>
    </row>
    <row r="886" spans="18:18" ht="15.75" customHeight="1">
      <c r="R886" s="1"/>
    </row>
    <row r="887" spans="18:18" ht="15.75" customHeight="1">
      <c r="R887" s="1"/>
    </row>
    <row r="888" spans="18:18" ht="15.75" customHeight="1">
      <c r="R888" s="1"/>
    </row>
    <row r="889" spans="18:18" ht="15.75" customHeight="1">
      <c r="R889" s="1"/>
    </row>
    <row r="890" spans="18:18" ht="15.75" customHeight="1">
      <c r="R890" s="1"/>
    </row>
    <row r="891" spans="18:18" ht="15.75" customHeight="1">
      <c r="R891" s="1"/>
    </row>
    <row r="892" spans="18:18" ht="15.75" customHeight="1">
      <c r="R892" s="1"/>
    </row>
    <row r="893" spans="18:18" ht="15.75" customHeight="1">
      <c r="R893" s="1"/>
    </row>
    <row r="894" spans="18:18" ht="15.75" customHeight="1">
      <c r="R894" s="1"/>
    </row>
    <row r="895" spans="18:18" ht="15.75" customHeight="1">
      <c r="R895" s="1"/>
    </row>
    <row r="896" spans="18:18" ht="15.75" customHeight="1">
      <c r="R896" s="1"/>
    </row>
    <row r="897" spans="18:18" ht="15.75" customHeight="1">
      <c r="R897" s="1"/>
    </row>
    <row r="898" spans="18:18" ht="15.75" customHeight="1">
      <c r="R898" s="1"/>
    </row>
    <row r="899" spans="18:18" ht="15.75" customHeight="1">
      <c r="R899" s="1"/>
    </row>
    <row r="900" spans="18:18" ht="15.75" customHeight="1">
      <c r="R900" s="1"/>
    </row>
    <row r="901" spans="18:18" ht="15.75" customHeight="1">
      <c r="R901" s="1"/>
    </row>
    <row r="902" spans="18:18" ht="15.75" customHeight="1">
      <c r="R902" s="1"/>
    </row>
    <row r="903" spans="18:18" ht="15.75" customHeight="1">
      <c r="R903" s="1"/>
    </row>
    <row r="904" spans="18:18" ht="15.75" customHeight="1">
      <c r="R904" s="1"/>
    </row>
    <row r="905" spans="18:18" ht="15.75" customHeight="1">
      <c r="R905" s="1"/>
    </row>
    <row r="906" spans="18:18" ht="15.75" customHeight="1">
      <c r="R906" s="1"/>
    </row>
    <row r="907" spans="18:18" ht="15.75" customHeight="1">
      <c r="R907" s="1"/>
    </row>
    <row r="908" spans="18:18" ht="15.75" customHeight="1">
      <c r="R908" s="1"/>
    </row>
    <row r="909" spans="18:18" ht="15.75" customHeight="1">
      <c r="R909" s="1"/>
    </row>
    <row r="910" spans="18:18" ht="15.75" customHeight="1">
      <c r="R910" s="1"/>
    </row>
    <row r="911" spans="18:18" ht="15.75" customHeight="1">
      <c r="R911" s="1"/>
    </row>
    <row r="912" spans="18:18" ht="15.75" customHeight="1">
      <c r="R912" s="1"/>
    </row>
    <row r="913" spans="18:18" ht="15.75" customHeight="1">
      <c r="R913" s="1"/>
    </row>
    <row r="914" spans="18:18" ht="15.75" customHeight="1">
      <c r="R914" s="1"/>
    </row>
    <row r="915" spans="18:18" ht="15.75" customHeight="1">
      <c r="R915" s="1"/>
    </row>
    <row r="916" spans="18:18" ht="15.75" customHeight="1">
      <c r="R916" s="1"/>
    </row>
    <row r="917" spans="18:18" ht="15.75" customHeight="1">
      <c r="R917" s="1"/>
    </row>
    <row r="918" spans="18:18" ht="15.75" customHeight="1">
      <c r="R918" s="1"/>
    </row>
    <row r="919" spans="18:18" ht="15.75" customHeight="1">
      <c r="R919" s="1"/>
    </row>
    <row r="920" spans="18:18" ht="15.75" customHeight="1">
      <c r="R920" s="1"/>
    </row>
    <row r="921" spans="18:18" ht="15.75" customHeight="1">
      <c r="R921" s="1"/>
    </row>
    <row r="922" spans="18:18" ht="15.75" customHeight="1">
      <c r="R922" s="1"/>
    </row>
    <row r="923" spans="18:18" ht="15.75" customHeight="1">
      <c r="R923" s="1"/>
    </row>
    <row r="924" spans="18:18" ht="15.75" customHeight="1">
      <c r="R924" s="1"/>
    </row>
    <row r="925" spans="18:18" ht="15.75" customHeight="1">
      <c r="R925" s="1"/>
    </row>
    <row r="926" spans="18:18" ht="15.75" customHeight="1">
      <c r="R926" s="1"/>
    </row>
    <row r="927" spans="18:18" ht="15.75" customHeight="1">
      <c r="R927" s="1"/>
    </row>
    <row r="928" spans="18:18" ht="15.75" customHeight="1">
      <c r="R928" s="1"/>
    </row>
    <row r="929" spans="18:18" ht="15.75" customHeight="1">
      <c r="R929" s="1"/>
    </row>
    <row r="930" spans="18:18" ht="15.75" customHeight="1">
      <c r="R930" s="1"/>
    </row>
    <row r="931" spans="18:18" ht="15.75" customHeight="1">
      <c r="R931" s="1"/>
    </row>
    <row r="932" spans="18:18" ht="15.75" customHeight="1">
      <c r="R932" s="1"/>
    </row>
    <row r="933" spans="18:18" ht="15.75" customHeight="1">
      <c r="R933" s="1"/>
    </row>
    <row r="934" spans="18:18" ht="15.75" customHeight="1">
      <c r="R934" s="1"/>
    </row>
    <row r="935" spans="18:18" ht="15.75" customHeight="1">
      <c r="R935" s="1"/>
    </row>
    <row r="936" spans="18:18" ht="15.75" customHeight="1">
      <c r="R936" s="1"/>
    </row>
    <row r="937" spans="18:18" ht="15.75" customHeight="1">
      <c r="R937" s="1"/>
    </row>
    <row r="938" spans="18:18" ht="15.75" customHeight="1">
      <c r="R938" s="1"/>
    </row>
    <row r="939" spans="18:18" ht="15.75" customHeight="1">
      <c r="R939" s="1"/>
    </row>
    <row r="940" spans="18:18" ht="15.75" customHeight="1">
      <c r="R940" s="1"/>
    </row>
    <row r="941" spans="18:18" ht="15.75" customHeight="1">
      <c r="R941" s="1"/>
    </row>
    <row r="942" spans="18:18" ht="15.75" customHeight="1">
      <c r="R942" s="1"/>
    </row>
    <row r="943" spans="18:18" ht="15.75" customHeight="1">
      <c r="R943" s="1"/>
    </row>
    <row r="944" spans="18:18" ht="15.75" customHeight="1">
      <c r="R944" s="1"/>
    </row>
    <row r="945" spans="18:18" ht="15.75" customHeight="1">
      <c r="R945" s="1"/>
    </row>
    <row r="946" spans="18:18" ht="15.75" customHeight="1">
      <c r="R946" s="1"/>
    </row>
    <row r="947" spans="18:18" ht="15.75" customHeight="1">
      <c r="R947" s="1"/>
    </row>
    <row r="948" spans="18:18" ht="15.75" customHeight="1">
      <c r="R948" s="1"/>
    </row>
    <row r="949" spans="18:18" ht="15.75" customHeight="1">
      <c r="R949" s="1"/>
    </row>
    <row r="950" spans="18:18" ht="15.75" customHeight="1">
      <c r="R950" s="1"/>
    </row>
    <row r="951" spans="18:18" ht="15.75" customHeight="1">
      <c r="R951" s="1"/>
    </row>
    <row r="952" spans="18:18" ht="15.75" customHeight="1">
      <c r="R952" s="1"/>
    </row>
    <row r="953" spans="18:18" ht="15.75" customHeight="1">
      <c r="R953" s="1"/>
    </row>
    <row r="954" spans="18:18" ht="15.75" customHeight="1">
      <c r="R954" s="1"/>
    </row>
    <row r="955" spans="18:18" ht="15.75" customHeight="1">
      <c r="R955" s="1"/>
    </row>
    <row r="956" spans="18:18" ht="15.75" customHeight="1">
      <c r="R956" s="1"/>
    </row>
    <row r="957" spans="18:18" ht="15.75" customHeight="1">
      <c r="R957" s="1"/>
    </row>
    <row r="958" spans="18:18" ht="15.75" customHeight="1">
      <c r="R958" s="1"/>
    </row>
    <row r="959" spans="18:18" ht="15.75" customHeight="1">
      <c r="R959" s="1"/>
    </row>
    <row r="960" spans="18:18" ht="15.75" customHeight="1">
      <c r="R960" s="1"/>
    </row>
    <row r="961" spans="18:18" ht="15.75" customHeight="1">
      <c r="R961" s="1"/>
    </row>
    <row r="962" spans="18:18" ht="15.75" customHeight="1">
      <c r="R962" s="1"/>
    </row>
    <row r="963" spans="18:18" ht="15.75" customHeight="1">
      <c r="R963" s="1"/>
    </row>
    <row r="964" spans="18:18" ht="15.75" customHeight="1">
      <c r="R964" s="1"/>
    </row>
    <row r="965" spans="18:18" ht="15.75" customHeight="1">
      <c r="R965" s="1"/>
    </row>
    <row r="966" spans="18:18" ht="15.75" customHeight="1">
      <c r="R966" s="1"/>
    </row>
    <row r="967" spans="18:18" ht="15.75" customHeight="1">
      <c r="R967" s="1"/>
    </row>
    <row r="968" spans="18:18" ht="15.75" customHeight="1">
      <c r="R968" s="1"/>
    </row>
    <row r="969" spans="18:18" ht="15.75" customHeight="1">
      <c r="R969" s="1"/>
    </row>
    <row r="970" spans="18:18" ht="15.75" customHeight="1">
      <c r="R970" s="1"/>
    </row>
    <row r="971" spans="18:18" ht="15.75" customHeight="1">
      <c r="R971" s="1"/>
    </row>
    <row r="972" spans="18:18" ht="15.75" customHeight="1">
      <c r="R972" s="1"/>
    </row>
    <row r="973" spans="18:18" ht="15.75" customHeight="1">
      <c r="R973" s="1"/>
    </row>
    <row r="974" spans="18:18" ht="15.75" customHeight="1">
      <c r="R974" s="1"/>
    </row>
    <row r="975" spans="18:18" ht="15.75" customHeight="1">
      <c r="R975" s="1"/>
    </row>
    <row r="976" spans="18:18" ht="15.75" customHeight="1">
      <c r="R976" s="1"/>
    </row>
    <row r="977" spans="18:18" ht="15.75" customHeight="1">
      <c r="R977" s="1"/>
    </row>
    <row r="978" spans="18:18" ht="15.75" customHeight="1">
      <c r="R978" s="1"/>
    </row>
    <row r="979" spans="18:18" ht="15.75" customHeight="1">
      <c r="R979" s="1"/>
    </row>
    <row r="980" spans="18:18" ht="15.75" customHeight="1">
      <c r="R980" s="1"/>
    </row>
    <row r="981" spans="18:18" ht="15.75" customHeight="1">
      <c r="R981" s="1"/>
    </row>
    <row r="982" spans="18:18" ht="15.75" customHeight="1">
      <c r="R982" s="1"/>
    </row>
    <row r="983" spans="18:18" ht="15.75" customHeight="1">
      <c r="R983" s="1"/>
    </row>
    <row r="984" spans="18:18" ht="15.75" customHeight="1">
      <c r="R984" s="1"/>
    </row>
    <row r="985" spans="18:18" ht="15.75" customHeight="1">
      <c r="R985" s="1"/>
    </row>
    <row r="986" spans="18:18" ht="15.75" customHeight="1">
      <c r="R986" s="1"/>
    </row>
    <row r="987" spans="18:18" ht="15.75" customHeight="1">
      <c r="R987" s="1"/>
    </row>
    <row r="988" spans="18:18" ht="15.75" customHeight="1">
      <c r="R988" s="1"/>
    </row>
    <row r="989" spans="18:18" ht="15.75" customHeight="1">
      <c r="R989" s="1"/>
    </row>
    <row r="990" spans="18:18" ht="15.75" customHeight="1">
      <c r="R990" s="1"/>
    </row>
    <row r="991" spans="18:18" ht="15.75" customHeight="1">
      <c r="R991" s="1"/>
    </row>
    <row r="992" spans="18:18" ht="15.75" customHeight="1">
      <c r="R992" s="1"/>
    </row>
    <row r="993" spans="18:18" ht="15.75" customHeight="1">
      <c r="R993" s="1"/>
    </row>
    <row r="994" spans="18:18" ht="15.75" customHeight="1">
      <c r="R994" s="1"/>
    </row>
    <row r="995" spans="18:18" ht="15.75" customHeight="1">
      <c r="R995" s="1"/>
    </row>
    <row r="996" spans="18:18" ht="15.75" customHeight="1">
      <c r="R996" s="1"/>
    </row>
    <row r="997" spans="18:18" ht="15.75" customHeight="1">
      <c r="R997" s="1"/>
    </row>
    <row r="998" spans="18:18" ht="15.75" customHeight="1">
      <c r="R998" s="1"/>
    </row>
    <row r="999" spans="18:18" ht="15.75" customHeight="1">
      <c r="R999" s="1"/>
    </row>
    <row r="1000" spans="18:18" ht="15.75" customHeight="1">
      <c r="R1000" s="1"/>
    </row>
    <row r="1001" spans="18:18" ht="15.75" customHeight="1">
      <c r="R1001" s="1"/>
    </row>
    <row r="1002" spans="18:18" ht="15.75" customHeight="1">
      <c r="R1002" s="1"/>
    </row>
    <row r="1003" spans="18:18" ht="15.75" customHeight="1">
      <c r="R1003" s="1"/>
    </row>
    <row r="1004" spans="18:18" ht="15.75" customHeight="1">
      <c r="R1004" s="1"/>
    </row>
    <row r="1005" spans="18:18" ht="15.75" customHeight="1">
      <c r="R1005" s="1"/>
    </row>
    <row r="1006" spans="18:18" ht="15.75" customHeight="1">
      <c r="R1006" s="1"/>
    </row>
    <row r="1007" spans="18:18" ht="15.75" customHeight="1">
      <c r="R1007" s="1"/>
    </row>
    <row r="1008" spans="18:18" ht="15.75" customHeight="1">
      <c r="R1008" s="1"/>
    </row>
    <row r="1009" spans="18:18" ht="15.75" customHeight="1">
      <c r="R1009" s="1"/>
    </row>
    <row r="1010" spans="18:18" ht="15.75" customHeight="1">
      <c r="R1010" s="1"/>
    </row>
    <row r="1011" spans="18:18" ht="15.75" customHeight="1">
      <c r="R1011" s="1"/>
    </row>
    <row r="1012" spans="18:18" ht="15.75" customHeight="1">
      <c r="R1012" s="1"/>
    </row>
    <row r="1013" spans="18:18" ht="15.75" customHeight="1">
      <c r="R1013" s="1"/>
    </row>
    <row r="1014" spans="18:18" ht="15.75" customHeight="1">
      <c r="R1014" s="1"/>
    </row>
    <row r="1015" spans="18:18" ht="15.75" customHeight="1">
      <c r="R1015" s="1"/>
    </row>
    <row r="1016" spans="18:18" ht="15.75" customHeight="1">
      <c r="R1016" s="1"/>
    </row>
    <row r="1017" spans="18:18" ht="15.75" customHeight="1">
      <c r="R1017" s="1"/>
    </row>
    <row r="1018" spans="18:18" ht="15.75" customHeight="1">
      <c r="R1018" s="1"/>
    </row>
    <row r="1019" spans="18:18" ht="15.75" customHeight="1">
      <c r="R1019" s="1"/>
    </row>
    <row r="1020" spans="18:18" ht="15.75" customHeight="1">
      <c r="R1020" s="1"/>
    </row>
    <row r="1021" spans="18:18" ht="15.75" customHeight="1">
      <c r="R1021" s="1"/>
    </row>
    <row r="1022" spans="18:18" ht="15.75" customHeight="1">
      <c r="R1022" s="1"/>
    </row>
    <row r="1023" spans="18:18" ht="15.75" customHeight="1">
      <c r="R1023" s="1"/>
    </row>
    <row r="1024" spans="18:18" ht="15.75" customHeight="1">
      <c r="R1024" s="1"/>
    </row>
    <row r="1025" spans="18:18" ht="15.75" customHeight="1">
      <c r="R1025" s="1"/>
    </row>
    <row r="1026" spans="18:18" ht="15.75" customHeight="1">
      <c r="R1026" s="1"/>
    </row>
    <row r="1027" spans="18:18" ht="15.75" customHeight="1">
      <c r="R1027" s="1"/>
    </row>
    <row r="1028" spans="18:18" ht="15.75" customHeight="1">
      <c r="R1028" s="1"/>
    </row>
    <row r="1029" spans="18:18" ht="15.75" customHeight="1">
      <c r="R1029" s="1"/>
    </row>
    <row r="1030" spans="18:18" ht="15.75" customHeight="1">
      <c r="R1030" s="1"/>
    </row>
    <row r="1031" spans="18:18" ht="15.75" customHeight="1">
      <c r="R1031" s="1"/>
    </row>
    <row r="1032" spans="18:18" ht="15.75" customHeight="1">
      <c r="R1032" s="1"/>
    </row>
    <row r="1033" spans="18:18" ht="15.75" customHeight="1">
      <c r="R1033" s="1"/>
    </row>
    <row r="1034" spans="18:18" ht="15.75" customHeight="1">
      <c r="R1034" s="1"/>
    </row>
    <row r="1035" spans="18:18" ht="15.75" customHeight="1">
      <c r="R1035" s="1"/>
    </row>
    <row r="1036" spans="18:18" ht="15.75" customHeight="1">
      <c r="R1036" s="1"/>
    </row>
    <row r="1037" spans="18:18" ht="15.75" customHeight="1">
      <c r="R1037" s="1"/>
    </row>
    <row r="1038" spans="18:18" ht="15.75" customHeight="1">
      <c r="R1038" s="1"/>
    </row>
    <row r="1039" spans="18:18" ht="15.75" customHeight="1">
      <c r="R1039" s="1"/>
    </row>
    <row r="1040" spans="18:18" ht="15.75" customHeight="1">
      <c r="R1040" s="1"/>
    </row>
    <row r="1041" spans="18:18" ht="15.75" customHeight="1">
      <c r="R1041" s="1"/>
    </row>
    <row r="1042" spans="18:18" ht="15.75" customHeight="1">
      <c r="R1042" s="1"/>
    </row>
    <row r="1043" spans="18:18" ht="15.75" customHeight="1">
      <c r="R1043" s="1"/>
    </row>
    <row r="1044" spans="18:18" ht="15.75" customHeight="1">
      <c r="R1044" s="1"/>
    </row>
    <row r="1045" spans="18:18" ht="15.75" customHeight="1">
      <c r="R1045" s="1"/>
    </row>
    <row r="1046" spans="18:18" ht="15.75" customHeight="1">
      <c r="R1046" s="1"/>
    </row>
    <row r="1047" spans="18:18" ht="15.75" customHeight="1">
      <c r="R1047" s="1"/>
    </row>
    <row r="1048" spans="18:18" ht="15.75" customHeight="1">
      <c r="R1048" s="1"/>
    </row>
    <row r="1049" spans="18:18" ht="15.75" customHeight="1">
      <c r="R1049" s="1"/>
    </row>
    <row r="1050" spans="18:18" ht="15.75" customHeight="1">
      <c r="R1050" s="1"/>
    </row>
    <row r="1051" spans="18:18" ht="15.75" customHeight="1">
      <c r="R1051" s="1"/>
    </row>
    <row r="1052" spans="18:18" ht="15.75" customHeight="1">
      <c r="R1052" s="1"/>
    </row>
    <row r="1053" spans="18:18" ht="15.75" customHeight="1">
      <c r="R1053" s="1"/>
    </row>
    <row r="1054" spans="18:18" ht="15.75" customHeight="1">
      <c r="R1054" s="1"/>
    </row>
    <row r="1055" spans="18:18" ht="15.75" customHeight="1">
      <c r="R1055" s="1"/>
    </row>
    <row r="1056" spans="18:18" ht="15.75" customHeight="1">
      <c r="R1056" s="1"/>
    </row>
    <row r="1057" spans="18:18" ht="15.75" customHeight="1">
      <c r="R1057" s="1"/>
    </row>
    <row r="1058" spans="18:18" ht="15.75" customHeight="1">
      <c r="R1058" s="1"/>
    </row>
    <row r="1059" spans="18:18" ht="15.75" customHeight="1">
      <c r="R1059" s="1"/>
    </row>
    <row r="1060" spans="18:18" ht="15.75" customHeight="1">
      <c r="R1060" s="1"/>
    </row>
    <row r="1061" spans="18:18" ht="15.75" customHeight="1">
      <c r="R1061" s="1"/>
    </row>
    <row r="1062" spans="18:18" ht="15.75" customHeight="1">
      <c r="R1062" s="1"/>
    </row>
    <row r="1063" spans="18:18" ht="15.75" customHeight="1">
      <c r="R1063" s="1"/>
    </row>
    <row r="1064" spans="18:18" ht="15.75" customHeight="1">
      <c r="R1064" s="1"/>
    </row>
    <row r="1065" spans="18:18" ht="15.75" customHeight="1">
      <c r="R1065" s="1"/>
    </row>
    <row r="1066" spans="18:18" ht="15.75" customHeight="1">
      <c r="R1066" s="1"/>
    </row>
    <row r="1067" spans="18:18" ht="15.75" customHeight="1">
      <c r="R1067" s="1"/>
    </row>
    <row r="1068" spans="18:18" ht="15.75" customHeight="1">
      <c r="R1068" s="1"/>
    </row>
    <row r="1069" spans="18:18" ht="15.75" customHeight="1">
      <c r="R1069" s="1"/>
    </row>
    <row r="1070" spans="18:18" ht="15.75" customHeight="1">
      <c r="R1070" s="1"/>
    </row>
    <row r="1071" spans="18:18" ht="15.75" customHeight="1">
      <c r="R1071" s="1"/>
    </row>
    <row r="1072" spans="18:18" ht="15.75" customHeight="1">
      <c r="R1072" s="1"/>
    </row>
    <row r="1073" spans="18:18" ht="15.75" customHeight="1">
      <c r="R1073" s="1"/>
    </row>
    <row r="1074" spans="18:18" ht="15.75" customHeight="1">
      <c r="R1074" s="1"/>
    </row>
    <row r="1075" spans="18:18" ht="15.75" customHeight="1">
      <c r="R1075" s="1"/>
    </row>
    <row r="1076" spans="18:18" ht="15.75" customHeight="1">
      <c r="R1076" s="1"/>
    </row>
    <row r="1077" spans="18:18" ht="15.75" customHeight="1">
      <c r="R1077" s="1"/>
    </row>
    <row r="1078" spans="18:18" ht="15.75" customHeight="1">
      <c r="R1078" s="1"/>
    </row>
    <row r="1079" spans="18:18" ht="15.75" customHeight="1">
      <c r="R1079" s="1"/>
    </row>
    <row r="1080" spans="18:18" ht="15.75" customHeight="1">
      <c r="R1080" s="1"/>
    </row>
    <row r="1081" spans="18:18" ht="15.75" customHeight="1">
      <c r="R1081" s="1"/>
    </row>
    <row r="1082" spans="18:18" ht="15.75" customHeight="1">
      <c r="R1082" s="1"/>
    </row>
    <row r="1083" spans="18:18" ht="15.75" customHeight="1">
      <c r="R1083" s="1"/>
    </row>
    <row r="1084" spans="18:18" ht="15.75" customHeight="1">
      <c r="R1084" s="1"/>
    </row>
    <row r="1085" spans="18:18" ht="15.75" customHeight="1">
      <c r="R1085" s="1"/>
    </row>
    <row r="1086" spans="18:18" ht="15.75" customHeight="1">
      <c r="R1086" s="1"/>
    </row>
    <row r="1087" spans="18:18" ht="15.75" customHeight="1">
      <c r="R1087" s="1"/>
    </row>
    <row r="1088" spans="18:18" ht="15.75" customHeight="1">
      <c r="R1088" s="1"/>
    </row>
    <row r="1089" spans="18:18" ht="15.75" customHeight="1">
      <c r="R1089" s="1"/>
    </row>
    <row r="1090" spans="18:18" ht="15.75" customHeight="1">
      <c r="R1090" s="1"/>
    </row>
    <row r="1091" spans="18:18" ht="15.75" customHeight="1">
      <c r="R1091" s="1"/>
    </row>
    <row r="1092" spans="18:18" ht="15.75" customHeight="1">
      <c r="R1092" s="1"/>
    </row>
    <row r="1093" spans="18:18" ht="15.75" customHeight="1">
      <c r="R1093" s="1"/>
    </row>
    <row r="1094" spans="18:18" ht="15.75" customHeight="1">
      <c r="R1094" s="1"/>
    </row>
    <row r="1095" spans="18:18" ht="15.75" customHeight="1">
      <c r="R1095" s="1"/>
    </row>
    <row r="1096" spans="18:18" ht="15.75" customHeight="1">
      <c r="R1096" s="1"/>
    </row>
    <row r="1097" spans="18:18" ht="15.75" customHeight="1">
      <c r="R1097" s="1"/>
    </row>
    <row r="1098" spans="18:18" ht="15.75" customHeight="1">
      <c r="R1098" s="1"/>
    </row>
    <row r="1099" spans="18:18" ht="15.75" customHeight="1">
      <c r="R1099" s="1"/>
    </row>
    <row r="1100" spans="18:18" ht="15.75" customHeight="1">
      <c r="R1100" s="1"/>
    </row>
    <row r="1101" spans="18:18" ht="15.75" customHeight="1">
      <c r="R1101" s="1"/>
    </row>
    <row r="1102" spans="18:18" ht="15.75" customHeight="1">
      <c r="R1102" s="1"/>
    </row>
    <row r="1103" spans="18:18" ht="15.75" customHeight="1">
      <c r="R1103" s="1"/>
    </row>
    <row r="1104" spans="18:18" ht="15.75" customHeight="1">
      <c r="R1104" s="1"/>
    </row>
    <row r="1105" spans="18:18" ht="15.75" customHeight="1">
      <c r="R1105" s="1"/>
    </row>
    <row r="1106" spans="18:18" ht="15.75" customHeight="1">
      <c r="R1106" s="1"/>
    </row>
    <row r="1107" spans="18:18" ht="15.75" customHeight="1">
      <c r="R1107" s="1"/>
    </row>
    <row r="1108" spans="18:18" ht="15.75" customHeight="1">
      <c r="R1108" s="1"/>
    </row>
    <row r="1109" spans="18:18" ht="15.75" customHeight="1">
      <c r="R1109" s="1"/>
    </row>
    <row r="1110" spans="18:18" ht="15.75" customHeight="1">
      <c r="R1110" s="1"/>
    </row>
    <row r="1111" spans="18:18" ht="15.75" customHeight="1">
      <c r="R1111" s="1"/>
    </row>
    <row r="1112" spans="18:18" ht="15.75" customHeight="1">
      <c r="R1112" s="1"/>
    </row>
    <row r="1113" spans="18:18" ht="15.75" customHeight="1">
      <c r="R1113" s="1"/>
    </row>
    <row r="1114" spans="18:18" ht="15.75" customHeight="1">
      <c r="R1114" s="1"/>
    </row>
    <row r="1115" spans="18:18" ht="15.75" customHeight="1">
      <c r="R1115" s="1"/>
    </row>
    <row r="1116" spans="18:18" ht="15.75" customHeight="1">
      <c r="R1116" s="1"/>
    </row>
    <row r="1117" spans="18:18" ht="15.75" customHeight="1">
      <c r="R1117" s="1"/>
    </row>
    <row r="1118" spans="18:18" ht="15.75" customHeight="1">
      <c r="R1118" s="1"/>
    </row>
    <row r="1119" spans="18:18" ht="15.75" customHeight="1">
      <c r="R1119" s="1"/>
    </row>
    <row r="1120" spans="18:18" ht="15.75" customHeight="1">
      <c r="R1120" s="1"/>
    </row>
    <row r="1121" spans="18:18" ht="15.75" customHeight="1">
      <c r="R1121" s="1"/>
    </row>
    <row r="1122" spans="18:18" ht="15.75" customHeight="1">
      <c r="R1122" s="1"/>
    </row>
    <row r="1123" spans="18:18" ht="15.75" customHeight="1">
      <c r="R1123" s="1"/>
    </row>
    <row r="1124" spans="18:18" ht="15.75" customHeight="1">
      <c r="R1124" s="1"/>
    </row>
    <row r="1125" spans="18:18" ht="15.75" customHeight="1">
      <c r="R1125" s="1"/>
    </row>
    <row r="1126" spans="18:18" ht="15.75" customHeight="1">
      <c r="R1126" s="1"/>
    </row>
    <row r="1127" spans="18:18" ht="15.75" customHeight="1">
      <c r="R1127" s="1"/>
    </row>
    <row r="1128" spans="18:18" ht="15.75" customHeight="1">
      <c r="R1128" s="1"/>
    </row>
    <row r="1129" spans="18:18" ht="15.75" customHeight="1">
      <c r="R1129" s="1"/>
    </row>
    <row r="1130" spans="18:18" ht="15.75" customHeight="1">
      <c r="R1130" s="1"/>
    </row>
    <row r="1131" spans="18:18" ht="15.75" customHeight="1">
      <c r="R1131" s="1"/>
    </row>
    <row r="1132" spans="18:18" ht="15.75" customHeight="1">
      <c r="R1132" s="1"/>
    </row>
    <row r="1133" spans="18:18" ht="15.75" customHeight="1">
      <c r="R1133" s="1"/>
    </row>
    <row r="1134" spans="18:18" ht="15.75" customHeight="1">
      <c r="R1134" s="1"/>
    </row>
    <row r="1135" spans="18:18" ht="15.75" customHeight="1">
      <c r="R1135" s="1"/>
    </row>
    <row r="1136" spans="18:18" ht="15.75" customHeight="1">
      <c r="R1136" s="1"/>
    </row>
    <row r="1137" spans="18:18" ht="15.75" customHeight="1">
      <c r="R1137" s="1"/>
    </row>
    <row r="1138" spans="18:18" ht="15.75" customHeight="1">
      <c r="R1138" s="1"/>
    </row>
    <row r="1139" spans="18:18" ht="15.75" customHeight="1">
      <c r="R1139" s="1"/>
    </row>
    <row r="1140" spans="18:18" ht="15.75" customHeight="1">
      <c r="R1140" s="1"/>
    </row>
    <row r="1141" spans="18:18" ht="15.75" customHeight="1">
      <c r="R1141" s="1"/>
    </row>
    <row r="1142" spans="18:18" ht="15.75" customHeight="1">
      <c r="R1142" s="1"/>
    </row>
    <row r="1143" spans="18:18" ht="15.75" customHeight="1">
      <c r="R1143" s="1"/>
    </row>
    <row r="1144" spans="18:18" ht="15.75" customHeight="1">
      <c r="R1144" s="1"/>
    </row>
    <row r="1145" spans="18:18" ht="15.75" customHeight="1">
      <c r="R1145" s="1"/>
    </row>
    <row r="1146" spans="18:18" ht="15.75" customHeight="1">
      <c r="R1146" s="1"/>
    </row>
    <row r="1147" spans="18:18" ht="15.75" customHeight="1">
      <c r="R1147" s="1"/>
    </row>
    <row r="1148" spans="18:18" ht="15.75" customHeight="1">
      <c r="R1148" s="1"/>
    </row>
    <row r="1149" spans="18:18" ht="15.75" customHeight="1">
      <c r="R1149" s="1"/>
    </row>
    <row r="1150" spans="18:18" ht="15.75" customHeight="1">
      <c r="R1150" s="1"/>
    </row>
    <row r="1151" spans="18:18" ht="15.75" customHeight="1">
      <c r="R1151" s="1"/>
    </row>
    <row r="1152" spans="18:18" ht="15.75" customHeight="1">
      <c r="R1152" s="1"/>
    </row>
    <row r="1153" spans="18:18" ht="15.75" customHeight="1">
      <c r="R1153" s="1"/>
    </row>
    <row r="1154" spans="18:18" ht="15.75" customHeight="1">
      <c r="R1154" s="1"/>
    </row>
    <row r="1155" spans="18:18" ht="15.75" customHeight="1">
      <c r="R1155" s="1"/>
    </row>
    <row r="1156" spans="18:18" ht="15.75" customHeight="1">
      <c r="R1156" s="1"/>
    </row>
    <row r="1157" spans="18:18" ht="15.75" customHeight="1">
      <c r="R1157" s="1"/>
    </row>
    <row r="1158" spans="18:18" ht="15.75" customHeight="1">
      <c r="R1158" s="1"/>
    </row>
    <row r="1159" spans="18:18" ht="15.75" customHeight="1">
      <c r="R1159" s="1"/>
    </row>
    <row r="1160" spans="18:18" ht="15.75" customHeight="1">
      <c r="R1160" s="1"/>
    </row>
    <row r="1161" spans="18:18" ht="15.75" customHeight="1">
      <c r="R1161" s="1"/>
    </row>
    <row r="1162" spans="18:18" ht="15.75" customHeight="1">
      <c r="R1162" s="1"/>
    </row>
    <row r="1163" spans="18:18" ht="15.75" customHeight="1">
      <c r="R1163" s="1"/>
    </row>
    <row r="1164" spans="18:18" ht="15.75" customHeight="1">
      <c r="R1164" s="1"/>
    </row>
    <row r="1165" spans="18:18" ht="15.75" customHeight="1">
      <c r="R1165" s="1"/>
    </row>
    <row r="1166" spans="18:18" ht="15.75" customHeight="1">
      <c r="R1166" s="1"/>
    </row>
    <row r="1167" spans="18:18" ht="15.75" customHeight="1">
      <c r="R1167" s="1"/>
    </row>
    <row r="1168" spans="18:18" ht="15.75" customHeight="1">
      <c r="R1168" s="1"/>
    </row>
    <row r="1169" spans="18:18" ht="15.75" customHeight="1">
      <c r="R1169" s="1"/>
    </row>
    <row r="1170" spans="18:18" ht="15.75" customHeight="1">
      <c r="R1170" s="1"/>
    </row>
    <row r="1171" spans="18:18" ht="15.75" customHeight="1">
      <c r="R1171" s="1"/>
    </row>
    <row r="1172" spans="18:18" ht="15.75" customHeight="1">
      <c r="R1172" s="1"/>
    </row>
    <row r="1173" spans="18:18" ht="15.75" customHeight="1">
      <c r="R1173" s="1"/>
    </row>
    <row r="1174" spans="18:18" ht="15.75" customHeight="1">
      <c r="R1174" s="1"/>
    </row>
    <row r="1175" spans="18:18" ht="15.75" customHeight="1">
      <c r="R1175" s="1"/>
    </row>
    <row r="1176" spans="18:18" ht="15.75" customHeight="1">
      <c r="R1176" s="1"/>
    </row>
    <row r="1177" spans="18:18" ht="15.75" customHeight="1">
      <c r="R1177" s="1"/>
    </row>
    <row r="1178" spans="18:18" ht="15.75" customHeight="1">
      <c r="R1178" s="1"/>
    </row>
    <row r="1179" spans="18:18" ht="15.75" customHeight="1">
      <c r="R1179" s="1"/>
    </row>
    <row r="1180" spans="18:18" ht="15.75" customHeight="1">
      <c r="R1180" s="1"/>
    </row>
    <row r="1181" spans="18:18" ht="15.75" customHeight="1">
      <c r="R1181" s="1"/>
    </row>
    <row r="1182" spans="18:18" ht="15.75" customHeight="1">
      <c r="R1182" s="1"/>
    </row>
    <row r="1183" spans="18:18" ht="15.75" customHeight="1">
      <c r="R1183" s="1"/>
    </row>
    <row r="1184" spans="18:18" ht="15.75" customHeight="1">
      <c r="R1184" s="1"/>
    </row>
    <row r="1185" spans="18:18" ht="15.75" customHeight="1">
      <c r="R1185" s="1"/>
    </row>
    <row r="1186" spans="18:18" ht="15.75" customHeight="1">
      <c r="R1186" s="1"/>
    </row>
    <row r="1187" spans="18:18" ht="15.75" customHeight="1">
      <c r="R1187" s="1"/>
    </row>
    <row r="1188" spans="18:18" ht="15.75" customHeight="1">
      <c r="R1188" s="1"/>
    </row>
    <row r="1189" spans="18:18" ht="15.75" customHeight="1">
      <c r="R1189" s="1"/>
    </row>
    <row r="1190" spans="18:18" ht="15.75" customHeight="1">
      <c r="R1190" s="1"/>
    </row>
    <row r="1191" spans="18:18" ht="15.75" customHeight="1">
      <c r="R1191" s="1"/>
    </row>
    <row r="1192" spans="18:18" ht="15.75" customHeight="1">
      <c r="R1192" s="1"/>
    </row>
    <row r="1193" spans="18:18" ht="15.75" customHeight="1">
      <c r="R1193" s="1"/>
    </row>
    <row r="1194" spans="18:18" ht="15.75" customHeight="1">
      <c r="R1194" s="1"/>
    </row>
    <row r="1195" spans="18:18" ht="15.75" customHeight="1">
      <c r="R1195" s="1"/>
    </row>
    <row r="1196" spans="18:18" ht="15.75" customHeight="1">
      <c r="R1196" s="1"/>
    </row>
    <row r="1197" spans="18:18" ht="15.75" customHeight="1">
      <c r="R1197" s="1"/>
    </row>
    <row r="1198" spans="18:18" ht="15.75" customHeight="1">
      <c r="R1198" s="1"/>
    </row>
    <row r="1199" spans="18:18" ht="15.75" customHeight="1">
      <c r="R1199" s="1"/>
    </row>
    <row r="1200" spans="18:18" ht="15.75" customHeight="1">
      <c r="R1200" s="1"/>
    </row>
    <row r="1201" spans="18:18" ht="15.75" customHeight="1">
      <c r="R1201" s="1"/>
    </row>
    <row r="1202" spans="18:18" ht="15.75" customHeight="1">
      <c r="R1202" s="1"/>
    </row>
    <row r="1203" spans="18:18" ht="15.75" customHeight="1">
      <c r="R1203" s="1"/>
    </row>
    <row r="1204" spans="18:18" ht="15.75" customHeight="1">
      <c r="R1204" s="1"/>
    </row>
    <row r="1205" spans="18:18" ht="15.75" customHeight="1">
      <c r="R1205" s="1"/>
    </row>
    <row r="1206" spans="18:18" ht="15.75" customHeight="1">
      <c r="R1206" s="1"/>
    </row>
    <row r="1207" spans="18:18" ht="15.75" customHeight="1">
      <c r="R1207" s="1"/>
    </row>
    <row r="1208" spans="18:18" ht="15.75" customHeight="1">
      <c r="R1208" s="1"/>
    </row>
    <row r="1209" spans="18:18" ht="15.75" customHeight="1">
      <c r="R1209" s="1"/>
    </row>
    <row r="1210" spans="18:18" ht="15.75" customHeight="1">
      <c r="R1210" s="1"/>
    </row>
    <row r="1211" spans="18:18" ht="15.75" customHeight="1">
      <c r="R1211" s="1"/>
    </row>
    <row r="1212" spans="18:18" ht="15.75" customHeight="1">
      <c r="R1212" s="1"/>
    </row>
    <row r="1213" spans="18:18" ht="15.75" customHeight="1">
      <c r="R1213" s="1"/>
    </row>
    <row r="1214" spans="18:18" ht="15.75" customHeight="1">
      <c r="R1214" s="1"/>
    </row>
    <row r="1215" spans="18:18" ht="15.75" customHeight="1">
      <c r="R1215" s="1"/>
    </row>
    <row r="1216" spans="18:18" ht="15.75" customHeight="1">
      <c r="R1216" s="1"/>
    </row>
    <row r="1217" spans="18:18" ht="15.75" customHeight="1">
      <c r="R1217" s="1"/>
    </row>
    <row r="1218" spans="18:18" ht="15.75" customHeight="1">
      <c r="R1218" s="1"/>
    </row>
    <row r="1219" spans="18:18" ht="15.75" customHeight="1">
      <c r="R1219" s="1"/>
    </row>
    <row r="1220" spans="18:18" ht="15.75" customHeight="1">
      <c r="R1220" s="1"/>
    </row>
    <row r="1221" spans="18:18" ht="15.75" customHeight="1">
      <c r="R1221" s="1"/>
    </row>
    <row r="1222" spans="18:18" ht="15.75" customHeight="1">
      <c r="R1222" s="1"/>
    </row>
    <row r="1223" spans="18:18" ht="15.75" customHeight="1">
      <c r="R1223" s="1"/>
    </row>
    <row r="1224" spans="18:18" ht="15.75" customHeight="1">
      <c r="R1224" s="1"/>
    </row>
    <row r="1225" spans="18:18" ht="15.75" customHeight="1">
      <c r="R1225" s="1"/>
    </row>
    <row r="1226" spans="18:18" ht="15.75" customHeight="1">
      <c r="R1226" s="1"/>
    </row>
    <row r="1227" spans="18:18" ht="15.75" customHeight="1">
      <c r="R1227" s="1"/>
    </row>
    <row r="1228" spans="18:18" ht="15.75" customHeight="1">
      <c r="R1228" s="1"/>
    </row>
    <row r="1229" spans="18:18" ht="15.75" customHeight="1">
      <c r="R1229" s="1"/>
    </row>
    <row r="1230" spans="18:18" ht="15.75" customHeight="1">
      <c r="R1230" s="1"/>
    </row>
    <row r="1231" spans="18:18" ht="15.75" customHeight="1">
      <c r="R1231" s="1"/>
    </row>
    <row r="1232" spans="18:18" ht="15.75" customHeight="1">
      <c r="R1232" s="1"/>
    </row>
    <row r="1233" spans="18:18" ht="15.75" customHeight="1">
      <c r="R1233" s="1"/>
    </row>
    <row r="1234" spans="18:18" ht="15.75" customHeight="1">
      <c r="R1234" s="1"/>
    </row>
    <row r="1235" spans="18:18" ht="15.75" customHeight="1">
      <c r="R1235" s="1"/>
    </row>
    <row r="1236" spans="18:18" ht="15.75" customHeight="1">
      <c r="R1236" s="1"/>
    </row>
    <row r="1237" spans="18:18" ht="15.75" customHeight="1">
      <c r="R1237" s="1"/>
    </row>
    <row r="1238" spans="18:18" ht="15.75" customHeight="1">
      <c r="R1238" s="1"/>
    </row>
    <row r="1239" spans="18:18" ht="15.75" customHeight="1">
      <c r="R1239" s="1"/>
    </row>
    <row r="1240" spans="18:18" ht="15.75" customHeight="1">
      <c r="R1240" s="1"/>
    </row>
    <row r="1241" spans="18:18" ht="15.75" customHeight="1">
      <c r="R1241" s="1"/>
    </row>
    <row r="1242" spans="18:18" ht="15.75" customHeight="1">
      <c r="R1242" s="1"/>
    </row>
    <row r="1243" spans="18:18" ht="15.75" customHeight="1">
      <c r="R1243" s="1"/>
    </row>
    <row r="1244" spans="18:18" ht="15.75" customHeight="1">
      <c r="R1244" s="1"/>
    </row>
    <row r="1245" spans="18:18" ht="15.75" customHeight="1">
      <c r="R1245" s="1"/>
    </row>
    <row r="1246" spans="18:18" ht="15.75" customHeight="1">
      <c r="R1246" s="1"/>
    </row>
    <row r="1247" spans="18:18" ht="15.75" customHeight="1">
      <c r="R1247" s="1"/>
    </row>
    <row r="1248" spans="18:18" ht="15.75" customHeight="1">
      <c r="R1248" s="1"/>
    </row>
    <row r="1249" spans="18:18" ht="15.75" customHeight="1">
      <c r="R1249" s="1"/>
    </row>
    <row r="1250" spans="18:18" ht="15.75" customHeight="1">
      <c r="R1250" s="1"/>
    </row>
    <row r="1251" spans="18:18" ht="15.75" customHeight="1">
      <c r="R1251" s="1"/>
    </row>
    <row r="1252" spans="18:18" ht="15.75" customHeight="1">
      <c r="R1252" s="1"/>
    </row>
    <row r="1253" spans="18:18" ht="15.75" customHeight="1">
      <c r="R1253" s="1"/>
    </row>
    <row r="1254" spans="18:18" ht="15.75" customHeight="1">
      <c r="R1254" s="1"/>
    </row>
    <row r="1255" spans="18:18" ht="15.75" customHeight="1">
      <c r="R1255" s="1"/>
    </row>
    <row r="1256" spans="18:18" ht="15.75" customHeight="1">
      <c r="R1256" s="1"/>
    </row>
    <row r="1257" spans="18:18" ht="15.75" customHeight="1">
      <c r="R1257" s="1"/>
    </row>
    <row r="1258" spans="18:18" ht="15.75" customHeight="1">
      <c r="R1258" s="1"/>
    </row>
    <row r="1259" spans="18:18" ht="15.75" customHeight="1">
      <c r="R1259" s="1"/>
    </row>
    <row r="1260" spans="18:18" ht="15.75" customHeight="1">
      <c r="R1260" s="1"/>
    </row>
    <row r="1261" spans="18:18" ht="15.75" customHeight="1">
      <c r="R1261" s="1"/>
    </row>
    <row r="1262" spans="18:18" ht="15.75" customHeight="1">
      <c r="R1262" s="1"/>
    </row>
    <row r="1263" spans="18:18" ht="15.75" customHeight="1">
      <c r="R1263" s="1"/>
    </row>
    <row r="1264" spans="18:18" ht="15.75" customHeight="1">
      <c r="R1264" s="1"/>
    </row>
    <row r="1265" spans="18:18" ht="15.75" customHeight="1">
      <c r="R1265" s="1"/>
    </row>
    <row r="1266" spans="18:18" ht="15.75" customHeight="1">
      <c r="R1266" s="1"/>
    </row>
    <row r="1267" spans="18:18" ht="15.75" customHeight="1">
      <c r="R1267" s="1"/>
    </row>
    <row r="1268" spans="18:18" ht="15.75" customHeight="1">
      <c r="R1268" s="1"/>
    </row>
    <row r="1269" spans="18:18" ht="15.75" customHeight="1">
      <c r="R1269" s="1"/>
    </row>
    <row r="1270" spans="18:18" ht="15.75" customHeight="1">
      <c r="R1270" s="1"/>
    </row>
    <row r="1271" spans="18:18" ht="15.75" customHeight="1">
      <c r="R1271" s="1"/>
    </row>
    <row r="1272" spans="18:18" ht="15.75" customHeight="1">
      <c r="R1272" s="1"/>
    </row>
    <row r="1273" spans="18:18" ht="15.75" customHeight="1">
      <c r="R1273" s="1"/>
    </row>
    <row r="1274" spans="18:18" ht="15.75" customHeight="1">
      <c r="R1274" s="1"/>
    </row>
    <row r="1275" spans="18:18" ht="15.75" customHeight="1">
      <c r="R1275" s="1"/>
    </row>
    <row r="1276" spans="18:18" ht="15.75" customHeight="1">
      <c r="R1276" s="1"/>
    </row>
    <row r="1277" spans="18:18" ht="15.75" customHeight="1">
      <c r="R1277" s="1"/>
    </row>
    <row r="1278" spans="18:18" ht="15.75" customHeight="1">
      <c r="R1278" s="1"/>
    </row>
    <row r="1279" spans="18:18" ht="15.75" customHeight="1">
      <c r="R1279" s="1"/>
    </row>
    <row r="1280" spans="18:18" ht="15.75" customHeight="1">
      <c r="R1280" s="1"/>
    </row>
    <row r="1281" spans="18:18" ht="15.75" customHeight="1">
      <c r="R1281" s="1"/>
    </row>
    <row r="1282" spans="18:18" ht="15.75" customHeight="1">
      <c r="R1282" s="1"/>
    </row>
    <row r="1283" spans="18:18" ht="15.75" customHeight="1">
      <c r="R1283" s="1"/>
    </row>
    <row r="1284" spans="18:18" ht="15.75" customHeight="1">
      <c r="R1284" s="1"/>
    </row>
    <row r="1285" spans="18:18" ht="15.75" customHeight="1">
      <c r="R1285" s="1"/>
    </row>
    <row r="1286" spans="18:18" ht="15.75" customHeight="1">
      <c r="R1286" s="1"/>
    </row>
    <row r="1287" spans="18:18" ht="15.75" customHeight="1">
      <c r="R1287" s="1"/>
    </row>
    <row r="1288" spans="18:18" ht="15.75" customHeight="1">
      <c r="R1288" s="1"/>
    </row>
    <row r="1289" spans="18:18" ht="15.75" customHeight="1">
      <c r="R1289" s="1"/>
    </row>
    <row r="1290" spans="18:18" ht="15.75" customHeight="1">
      <c r="R1290" s="1"/>
    </row>
    <row r="1291" spans="18:18" ht="15.75" customHeight="1">
      <c r="R1291" s="1"/>
    </row>
    <row r="1292" spans="18:18" ht="15.75" customHeight="1">
      <c r="R1292" s="1"/>
    </row>
    <row r="1293" spans="18:18" ht="15.75" customHeight="1">
      <c r="R1293" s="1"/>
    </row>
    <row r="1294" spans="18:18" ht="15.75" customHeight="1">
      <c r="R1294" s="1"/>
    </row>
    <row r="1295" spans="18:18" ht="15.75" customHeight="1">
      <c r="R1295" s="1"/>
    </row>
    <row r="1296" spans="18:18" ht="15.75" customHeight="1">
      <c r="R1296" s="1"/>
    </row>
    <row r="1297" spans="18:18" ht="15.75" customHeight="1">
      <c r="R1297" s="1"/>
    </row>
    <row r="1298" spans="18:18" ht="15.75" customHeight="1">
      <c r="R1298" s="1"/>
    </row>
    <row r="1299" spans="18:18" ht="15.75" customHeight="1">
      <c r="R1299" s="1"/>
    </row>
    <row r="1300" spans="18:18" ht="15.75" customHeight="1">
      <c r="R1300" s="1"/>
    </row>
    <row r="1301" spans="18:18" ht="15.75" customHeight="1">
      <c r="R1301" s="1"/>
    </row>
    <row r="1302" spans="18:18" ht="15.75" customHeight="1">
      <c r="R1302" s="1"/>
    </row>
    <row r="1303" spans="18:18" ht="15.75" customHeight="1">
      <c r="R1303" s="1"/>
    </row>
    <row r="1304" spans="18:18" ht="15.75" customHeight="1">
      <c r="R1304" s="1"/>
    </row>
    <row r="1305" spans="18:18" ht="15.75" customHeight="1">
      <c r="R1305" s="1"/>
    </row>
    <row r="1306" spans="18:18" ht="15.75" customHeight="1">
      <c r="R1306" s="1"/>
    </row>
    <row r="1307" spans="18:18" ht="15.75" customHeight="1">
      <c r="R1307" s="1"/>
    </row>
    <row r="1308" spans="18:18" ht="15.75" customHeight="1">
      <c r="R1308" s="1"/>
    </row>
    <row r="1309" spans="18:18" ht="15.75" customHeight="1">
      <c r="R1309" s="1"/>
    </row>
    <row r="1310" spans="18:18" ht="15.75" customHeight="1">
      <c r="R1310" s="1"/>
    </row>
    <row r="1311" spans="18:18" ht="15.75" customHeight="1">
      <c r="R1311" s="1"/>
    </row>
    <row r="1312" spans="18:18" ht="15.75" customHeight="1">
      <c r="R1312" s="1"/>
    </row>
    <row r="1313" spans="18:18" ht="15.75" customHeight="1">
      <c r="R1313" s="1"/>
    </row>
    <row r="1314" spans="18:18" ht="15.75" customHeight="1">
      <c r="R1314" s="1"/>
    </row>
    <row r="1315" spans="18:18" ht="15.75" customHeight="1">
      <c r="R1315" s="1"/>
    </row>
    <row r="1316" spans="18:18" ht="15.75" customHeight="1">
      <c r="R1316" s="1"/>
    </row>
    <row r="1317" spans="18:18" ht="15.75" customHeight="1">
      <c r="R1317" s="1"/>
    </row>
    <row r="1318" spans="18:18" ht="15.75" customHeight="1">
      <c r="R1318" s="1"/>
    </row>
    <row r="1319" spans="18:18" ht="15.75" customHeight="1">
      <c r="R1319" s="1"/>
    </row>
    <row r="1320" spans="18:18" ht="15.75" customHeight="1">
      <c r="R1320" s="1"/>
    </row>
    <row r="1321" spans="18:18" ht="15.75" customHeight="1">
      <c r="R1321" s="1"/>
    </row>
    <row r="1322" spans="18:18" ht="15.75" customHeight="1">
      <c r="R1322" s="1"/>
    </row>
    <row r="1323" spans="18:18" ht="15.75" customHeight="1">
      <c r="R1323" s="1"/>
    </row>
    <row r="1324" spans="18:18" ht="15.75" customHeight="1">
      <c r="R1324" s="1"/>
    </row>
    <row r="1325" spans="18:18" ht="15.75" customHeight="1">
      <c r="R1325" s="1"/>
    </row>
    <row r="1326" spans="18:18" ht="15.75" customHeight="1">
      <c r="R1326" s="1"/>
    </row>
    <row r="1327" spans="18:18" ht="15.75" customHeight="1">
      <c r="R1327" s="1"/>
    </row>
    <row r="1328" spans="18:18" ht="15.75" customHeight="1">
      <c r="R1328" s="1"/>
    </row>
    <row r="1329" spans="18:18" ht="15.75" customHeight="1">
      <c r="R1329" s="1"/>
    </row>
    <row r="1330" spans="18:18" ht="15.75" customHeight="1">
      <c r="R1330" s="1"/>
    </row>
    <row r="1331" spans="18:18" ht="15.75" customHeight="1">
      <c r="R1331" s="1"/>
    </row>
    <row r="1332" spans="18:18" ht="15.75" customHeight="1">
      <c r="R1332" s="1"/>
    </row>
    <row r="1333" spans="18:18" ht="15.75" customHeight="1">
      <c r="R1333" s="1"/>
    </row>
    <row r="1334" spans="18:18" ht="15.75" customHeight="1">
      <c r="R1334" s="1"/>
    </row>
    <row r="1335" spans="18:18" ht="15.75" customHeight="1">
      <c r="R1335" s="1"/>
    </row>
    <row r="1336" spans="18:18" ht="15.75" customHeight="1">
      <c r="R1336" s="1"/>
    </row>
    <row r="1337" spans="18:18" ht="15.75" customHeight="1">
      <c r="R1337" s="1"/>
    </row>
    <row r="1338" spans="18:18" ht="15.75" customHeight="1">
      <c r="R1338" s="1"/>
    </row>
    <row r="1339" spans="18:18" ht="15.75" customHeight="1">
      <c r="R1339" s="1"/>
    </row>
    <row r="1340" spans="18:18" ht="15.75" customHeight="1">
      <c r="R1340" s="1"/>
    </row>
    <row r="1341" spans="18:18" ht="15.75" customHeight="1">
      <c r="R1341" s="1"/>
    </row>
    <row r="1342" spans="18:18" ht="15.75" customHeight="1">
      <c r="R1342" s="1"/>
    </row>
    <row r="1343" spans="18:18" ht="15.75" customHeight="1">
      <c r="R1343" s="1"/>
    </row>
    <row r="1344" spans="18:18" ht="15.75" customHeight="1">
      <c r="R1344" s="1"/>
    </row>
    <row r="1345" spans="18:18" ht="15.75" customHeight="1">
      <c r="R1345" s="1"/>
    </row>
    <row r="1346" spans="18:18" ht="15.75" customHeight="1">
      <c r="R1346" s="1"/>
    </row>
    <row r="1347" spans="18:18" ht="15.75" customHeight="1">
      <c r="R1347" s="1"/>
    </row>
    <row r="1348" spans="18:18" ht="15.75" customHeight="1">
      <c r="R1348" s="1"/>
    </row>
    <row r="1349" spans="18:18" ht="15.75" customHeight="1">
      <c r="R1349" s="1"/>
    </row>
    <row r="1350" spans="18:18" ht="15.75" customHeight="1">
      <c r="R1350" s="1"/>
    </row>
    <row r="1351" spans="18:18" ht="15.75" customHeight="1">
      <c r="R1351" s="1"/>
    </row>
    <row r="1352" spans="18:18" ht="15.75" customHeight="1">
      <c r="R1352" s="1"/>
    </row>
    <row r="1353" spans="18:18" ht="15.75" customHeight="1">
      <c r="R1353" s="1"/>
    </row>
    <row r="1354" spans="18:18" ht="15.75" customHeight="1">
      <c r="R1354" s="1"/>
    </row>
    <row r="1355" spans="18:18" ht="15.75" customHeight="1">
      <c r="R1355" s="1"/>
    </row>
    <row r="1356" spans="18:18" ht="15.75" customHeight="1">
      <c r="R1356" s="1"/>
    </row>
    <row r="1357" spans="18:18" ht="15.75" customHeight="1">
      <c r="R1357" s="1"/>
    </row>
    <row r="1358" spans="18:18" ht="15.75" customHeight="1">
      <c r="R1358" s="1"/>
    </row>
    <row r="1359" spans="18:18" ht="15.75" customHeight="1">
      <c r="R1359" s="1"/>
    </row>
    <row r="1360" spans="18:18" ht="15.75" customHeight="1">
      <c r="R1360" s="1"/>
    </row>
    <row r="1361" spans="18:18" ht="15.75" customHeight="1">
      <c r="R1361" s="1"/>
    </row>
    <row r="1362" spans="18:18" ht="15.75" customHeight="1">
      <c r="R1362" s="1"/>
    </row>
    <row r="1363" spans="18:18" ht="15.75" customHeight="1">
      <c r="R1363" s="1"/>
    </row>
    <row r="1364" spans="18:18" ht="15.75" customHeight="1">
      <c r="R1364" s="1"/>
    </row>
    <row r="1365" spans="18:18" ht="15.75" customHeight="1">
      <c r="R1365" s="1"/>
    </row>
    <row r="1366" spans="18:18" ht="15.75" customHeight="1">
      <c r="R1366" s="1"/>
    </row>
    <row r="1367" spans="18:18" ht="15.75" customHeight="1">
      <c r="R1367" s="1"/>
    </row>
    <row r="1368" spans="18:18" ht="15.75" customHeight="1">
      <c r="R1368" s="1"/>
    </row>
    <row r="1369" spans="18:18" ht="15.75" customHeight="1">
      <c r="R1369" s="1"/>
    </row>
    <row r="1370" spans="18:18" ht="15.75" customHeight="1">
      <c r="R1370" s="1"/>
    </row>
    <row r="1371" spans="18:18" ht="15.75" customHeight="1">
      <c r="R1371" s="1"/>
    </row>
    <row r="1372" spans="18:18" ht="15.75" customHeight="1">
      <c r="R1372" s="1"/>
    </row>
    <row r="1373" spans="18:18" ht="15.75" customHeight="1">
      <c r="R1373" s="1"/>
    </row>
    <row r="1374" spans="18:18" ht="15.75" customHeight="1">
      <c r="R1374" s="1"/>
    </row>
    <row r="1375" spans="18:18" ht="15.75" customHeight="1">
      <c r="R1375" s="1"/>
    </row>
    <row r="1376" spans="18:18" ht="15.75" customHeight="1">
      <c r="R1376" s="1"/>
    </row>
    <row r="1377" spans="18:18" ht="15.75" customHeight="1">
      <c r="R1377" s="1"/>
    </row>
    <row r="1378" spans="18:18" ht="15.75" customHeight="1">
      <c r="R1378" s="1"/>
    </row>
    <row r="1379" spans="18:18" ht="15.75" customHeight="1">
      <c r="R1379" s="1"/>
    </row>
    <row r="1380" spans="18:18" ht="15.75" customHeight="1">
      <c r="R1380" s="1"/>
    </row>
    <row r="1381" spans="18:18" ht="15.75" customHeight="1">
      <c r="R1381" s="1"/>
    </row>
    <row r="1382" spans="18:18" ht="15.75" customHeight="1">
      <c r="R1382" s="1"/>
    </row>
    <row r="1383" spans="18:18" ht="15.75" customHeight="1">
      <c r="R1383" s="1"/>
    </row>
    <row r="1384" spans="18:18" ht="15.75" customHeight="1">
      <c r="R1384" s="1"/>
    </row>
    <row r="1385" spans="18:18" ht="15.75" customHeight="1">
      <c r="R1385" s="1"/>
    </row>
    <row r="1386" spans="18:18" ht="15.75" customHeight="1">
      <c r="R1386" s="1"/>
    </row>
    <row r="1387" spans="18:18" ht="15.75" customHeight="1">
      <c r="R1387" s="1"/>
    </row>
    <row r="1388" spans="18:18" ht="15.75" customHeight="1">
      <c r="R1388" s="1"/>
    </row>
    <row r="1389" spans="18:18" ht="15.75" customHeight="1">
      <c r="R1389" s="1"/>
    </row>
    <row r="1390" spans="18:18" ht="15.75" customHeight="1">
      <c r="R1390" s="1"/>
    </row>
    <row r="1391" spans="18:18" ht="15.75" customHeight="1">
      <c r="R1391" s="1"/>
    </row>
    <row r="1392" spans="18:18" ht="15.75" customHeight="1">
      <c r="R1392" s="1"/>
    </row>
    <row r="1393" spans="18:18" ht="15.75" customHeight="1">
      <c r="R1393" s="1"/>
    </row>
    <row r="1394" spans="18:18" ht="15.75" customHeight="1">
      <c r="R1394" s="1"/>
    </row>
    <row r="1395" spans="18:18" ht="15.75" customHeight="1">
      <c r="R1395" s="1"/>
    </row>
    <row r="1396" spans="18:18" ht="15.75" customHeight="1">
      <c r="R1396" s="1"/>
    </row>
    <row r="1397" spans="18:18" ht="15.75" customHeight="1">
      <c r="R1397" s="1"/>
    </row>
    <row r="1398" spans="18:18" ht="15.75" customHeight="1">
      <c r="R1398" s="1"/>
    </row>
    <row r="1399" spans="18:18" ht="15.75" customHeight="1">
      <c r="R1399" s="1"/>
    </row>
    <row r="1400" spans="18:18" ht="15.75" customHeight="1">
      <c r="R1400" s="1"/>
    </row>
    <row r="1401" spans="18:18" ht="15.75" customHeight="1">
      <c r="R1401" s="1"/>
    </row>
    <row r="1402" spans="18:18" ht="15.75" customHeight="1">
      <c r="R1402" s="1"/>
    </row>
    <row r="1403" spans="18:18" ht="15.75" customHeight="1">
      <c r="R1403" s="1"/>
    </row>
    <row r="1404" spans="18:18" ht="15.75" customHeight="1">
      <c r="R1404" s="1"/>
    </row>
    <row r="1405" spans="18:18" ht="15.75" customHeight="1">
      <c r="R1405" s="1"/>
    </row>
    <row r="1406" spans="18:18" ht="15.75" customHeight="1">
      <c r="R1406" s="1"/>
    </row>
    <row r="1407" spans="18:18" ht="15.75" customHeight="1">
      <c r="R1407" s="1"/>
    </row>
    <row r="1408" spans="18:18" ht="15.75" customHeight="1">
      <c r="R1408" s="1"/>
    </row>
    <row r="1409" spans="18:18" ht="15.75" customHeight="1">
      <c r="R1409" s="1"/>
    </row>
    <row r="1410" spans="18:18" ht="15.75" customHeight="1">
      <c r="R1410" s="1"/>
    </row>
    <row r="1411" spans="18:18" ht="15.75" customHeight="1">
      <c r="R1411" s="1"/>
    </row>
    <row r="1412" spans="18:18" ht="15.75" customHeight="1">
      <c r="R1412" s="1"/>
    </row>
    <row r="1413" spans="18:18" ht="15.75" customHeight="1">
      <c r="R1413" s="1"/>
    </row>
    <row r="1414" spans="18:18" ht="15.75" customHeight="1">
      <c r="R1414" s="1"/>
    </row>
    <row r="1415" spans="18:18" ht="15.75" customHeight="1">
      <c r="R1415" s="1"/>
    </row>
    <row r="1416" spans="18:18" ht="15.75" customHeight="1">
      <c r="R1416" s="1"/>
    </row>
    <row r="1417" spans="18:18" ht="15.75" customHeight="1">
      <c r="R1417" s="1"/>
    </row>
    <row r="1418" spans="18:18" ht="15.75" customHeight="1">
      <c r="R1418" s="1"/>
    </row>
    <row r="1419" spans="18:18" ht="15.75" customHeight="1">
      <c r="R1419" s="1"/>
    </row>
    <row r="1420" spans="18:18" ht="15.75" customHeight="1">
      <c r="R1420" s="1"/>
    </row>
    <row r="1421" spans="18:18" ht="15.75" customHeight="1">
      <c r="R1421" s="1"/>
    </row>
    <row r="1422" spans="18:18" ht="15.75" customHeight="1">
      <c r="R1422" s="1"/>
    </row>
    <row r="1423" spans="18:18" ht="15.75" customHeight="1">
      <c r="R1423" s="1"/>
    </row>
    <row r="1424" spans="18:18" ht="15.75" customHeight="1">
      <c r="R1424" s="1"/>
    </row>
    <row r="1425" spans="18:18" ht="15.75" customHeight="1">
      <c r="R1425" s="1"/>
    </row>
    <row r="1426" spans="18:18" ht="15.75" customHeight="1">
      <c r="R1426" s="1"/>
    </row>
    <row r="1427" spans="18:18" ht="15.75" customHeight="1">
      <c r="R1427" s="1"/>
    </row>
    <row r="1428" spans="18:18" ht="15.75" customHeight="1">
      <c r="R1428" s="1"/>
    </row>
    <row r="1429" spans="18:18" ht="15.75" customHeight="1">
      <c r="R1429" s="1"/>
    </row>
    <row r="1430" spans="18:18" ht="15.75" customHeight="1">
      <c r="R1430" s="1"/>
    </row>
    <row r="1431" spans="18:18" ht="15.75" customHeight="1">
      <c r="R1431" s="1"/>
    </row>
    <row r="1432" spans="18:18" ht="15.75" customHeight="1">
      <c r="R1432" s="1"/>
    </row>
    <row r="1433" spans="18:18" ht="15.75" customHeight="1">
      <c r="R1433" s="1"/>
    </row>
    <row r="1434" spans="18:18" ht="15.75" customHeight="1">
      <c r="R1434" s="1"/>
    </row>
    <row r="1435" spans="18:18" ht="15.75" customHeight="1">
      <c r="R1435" s="1"/>
    </row>
    <row r="1436" spans="18:18" ht="15.75" customHeight="1">
      <c r="R1436" s="1"/>
    </row>
    <row r="1437" spans="18:18" ht="15.75" customHeight="1">
      <c r="R1437" s="1"/>
    </row>
    <row r="1438" spans="18:18" ht="15.75" customHeight="1">
      <c r="R1438" s="1"/>
    </row>
    <row r="1439" spans="18:18" ht="15.75" customHeight="1">
      <c r="R1439" s="1"/>
    </row>
    <row r="1440" spans="18:18" ht="15.75" customHeight="1">
      <c r="R1440" s="1"/>
    </row>
    <row r="1441" spans="18:18" ht="15.75" customHeight="1">
      <c r="R1441" s="1"/>
    </row>
    <row r="1442" spans="18:18" ht="15.75" customHeight="1">
      <c r="R1442" s="1"/>
    </row>
    <row r="1443" spans="18:18" ht="15.75" customHeight="1">
      <c r="R1443" s="1"/>
    </row>
    <row r="1444" spans="18:18" ht="15.75" customHeight="1">
      <c r="R1444" s="1"/>
    </row>
    <row r="1445" spans="18:18" ht="15.75" customHeight="1">
      <c r="R1445" s="1"/>
    </row>
    <row r="1446" spans="18:18" ht="15.75" customHeight="1">
      <c r="R1446" s="1"/>
    </row>
    <row r="1447" spans="18:18" ht="15.75" customHeight="1">
      <c r="R1447" s="1"/>
    </row>
    <row r="1448" spans="18:18" ht="15.75" customHeight="1">
      <c r="R1448" s="1"/>
    </row>
    <row r="1449" spans="18:18" ht="15.75" customHeight="1">
      <c r="R1449" s="1"/>
    </row>
    <row r="1450" spans="18:18" ht="15.75" customHeight="1">
      <c r="R1450" s="1"/>
    </row>
    <row r="1451" spans="18:18" ht="15.75" customHeight="1">
      <c r="R1451" s="1"/>
    </row>
    <row r="1452" spans="18:18" ht="15.75" customHeight="1">
      <c r="R1452" s="1"/>
    </row>
    <row r="1453" spans="18:18" ht="15.75" customHeight="1">
      <c r="R1453" s="1"/>
    </row>
    <row r="1454" spans="18:18" ht="15.75" customHeight="1">
      <c r="R1454" s="1"/>
    </row>
    <row r="1455" spans="18:18" ht="15.75" customHeight="1">
      <c r="R1455" s="1"/>
    </row>
    <row r="1456" spans="18:18" ht="15.75" customHeight="1">
      <c r="R1456" s="1"/>
    </row>
    <row r="1457" spans="18:18" ht="15.75" customHeight="1">
      <c r="R1457" s="1"/>
    </row>
    <row r="1458" spans="18:18" ht="15.75" customHeight="1">
      <c r="R1458" s="1"/>
    </row>
    <row r="1459" spans="18:18" ht="15.75" customHeight="1">
      <c r="R1459" s="1"/>
    </row>
    <row r="1460" spans="18:18" ht="15.75" customHeight="1">
      <c r="R1460" s="1"/>
    </row>
    <row r="1461" spans="18:18" ht="15.75" customHeight="1">
      <c r="R1461" s="1"/>
    </row>
    <row r="1462" spans="18:18" ht="15.75" customHeight="1">
      <c r="R1462" s="1"/>
    </row>
    <row r="1463" spans="18:18" ht="15.75" customHeight="1">
      <c r="R1463" s="1"/>
    </row>
    <row r="1464" spans="18:18" ht="15.75" customHeight="1">
      <c r="R1464" s="1"/>
    </row>
    <row r="1465" spans="18:18" ht="15.75" customHeight="1">
      <c r="R1465" s="1"/>
    </row>
    <row r="1466" spans="18:18" ht="15.75" customHeight="1">
      <c r="R1466" s="1"/>
    </row>
    <row r="1467" spans="18:18" ht="15.75" customHeight="1">
      <c r="R1467" s="1"/>
    </row>
    <row r="1468" spans="18:18" ht="15.75" customHeight="1">
      <c r="R1468" s="1"/>
    </row>
    <row r="1469" spans="18:18" ht="15.75" customHeight="1">
      <c r="R1469" s="1"/>
    </row>
    <row r="1470" spans="18:18" ht="15.75" customHeight="1">
      <c r="R1470" s="1"/>
    </row>
    <row r="1471" spans="18:18" ht="15.75" customHeight="1">
      <c r="R1471" s="1"/>
    </row>
    <row r="1472" spans="18:18" ht="15.75" customHeight="1">
      <c r="R1472" s="1"/>
    </row>
    <row r="1473" spans="18:18" ht="15.75" customHeight="1">
      <c r="R1473" s="1"/>
    </row>
    <row r="1474" spans="18:18" ht="15.75" customHeight="1">
      <c r="R1474" s="1"/>
    </row>
    <row r="1475" spans="18:18" ht="15.75" customHeight="1">
      <c r="R1475" s="1"/>
    </row>
    <row r="1476" spans="18:18" ht="15.75" customHeight="1">
      <c r="R1476" s="1"/>
    </row>
    <row r="1477" spans="18:18" ht="15.75" customHeight="1">
      <c r="R1477" s="1"/>
    </row>
    <row r="1478" spans="18:18" ht="15.75" customHeight="1">
      <c r="R1478" s="1"/>
    </row>
    <row r="1479" spans="18:18" ht="15.75" customHeight="1">
      <c r="R1479" s="1"/>
    </row>
    <row r="1480" spans="18:18" ht="15.75" customHeight="1">
      <c r="R1480" s="1"/>
    </row>
    <row r="1481" spans="18:18" ht="15.75" customHeight="1">
      <c r="R1481" s="1"/>
    </row>
    <row r="1482" spans="18:18" ht="15.75" customHeight="1">
      <c r="R1482" s="1"/>
    </row>
    <row r="1483" spans="18:18" ht="15.75" customHeight="1">
      <c r="R1483" s="1"/>
    </row>
    <row r="1484" spans="18:18" ht="15.75" customHeight="1">
      <c r="R1484" s="1"/>
    </row>
    <row r="1485" spans="18:18" ht="15.75" customHeight="1">
      <c r="R1485" s="1"/>
    </row>
    <row r="1486" spans="18:18" ht="15.75" customHeight="1">
      <c r="R1486" s="1"/>
    </row>
    <row r="1487" spans="18:18" ht="15.75" customHeight="1">
      <c r="R1487" s="1"/>
    </row>
    <row r="1488" spans="18:18" ht="15.75" customHeight="1">
      <c r="R1488" s="1"/>
    </row>
    <row r="1489" spans="18:18" ht="15.75" customHeight="1">
      <c r="R1489" s="1"/>
    </row>
    <row r="1490" spans="18:18" ht="15.75" customHeight="1">
      <c r="R1490" s="1"/>
    </row>
    <row r="1491" spans="18:18" ht="15.75" customHeight="1">
      <c r="R1491" s="1"/>
    </row>
    <row r="1492" spans="18:18" ht="15.75" customHeight="1">
      <c r="R1492" s="1"/>
    </row>
    <row r="1493" spans="18:18" ht="15.75" customHeight="1">
      <c r="R1493" s="1"/>
    </row>
    <row r="1494" spans="18:18" ht="15.75" customHeight="1">
      <c r="R1494" s="1"/>
    </row>
    <row r="1495" spans="18:18" ht="15.75" customHeight="1">
      <c r="R1495" s="1"/>
    </row>
    <row r="1496" spans="18:18" ht="15.75" customHeight="1">
      <c r="R1496" s="1"/>
    </row>
    <row r="1497" spans="18:18" ht="15.75" customHeight="1">
      <c r="R1497" s="1"/>
    </row>
    <row r="1498" spans="18:18" ht="15.75" customHeight="1">
      <c r="R1498" s="1"/>
    </row>
    <row r="1499" spans="18:18" ht="15.75" customHeight="1">
      <c r="R1499" s="1"/>
    </row>
    <row r="1500" spans="18:18" ht="15.75" customHeight="1">
      <c r="R1500" s="1"/>
    </row>
    <row r="1501" spans="18:18" ht="15.75" customHeight="1">
      <c r="R1501" s="1"/>
    </row>
    <row r="1502" spans="18:18" ht="15.75" customHeight="1">
      <c r="R1502" s="1"/>
    </row>
    <row r="1503" spans="18:18" ht="15.75" customHeight="1">
      <c r="R1503" s="1"/>
    </row>
    <row r="1504" spans="18:18" ht="15.75" customHeight="1">
      <c r="R1504" s="1"/>
    </row>
    <row r="1505" spans="18:18" ht="15.75" customHeight="1">
      <c r="R1505" s="1"/>
    </row>
    <row r="1506" spans="18:18" ht="15.75" customHeight="1">
      <c r="R1506" s="1"/>
    </row>
    <row r="1507" spans="18:18" ht="15.75" customHeight="1">
      <c r="R1507" s="1"/>
    </row>
    <row r="1508" spans="18:18" ht="15.75" customHeight="1">
      <c r="R1508" s="1"/>
    </row>
    <row r="1509" spans="18:18" ht="15.75" customHeight="1">
      <c r="R1509" s="1"/>
    </row>
    <row r="1510" spans="18:18" ht="15.75" customHeight="1">
      <c r="R1510" s="1"/>
    </row>
    <row r="1511" spans="18:18" ht="15.75" customHeight="1">
      <c r="R1511" s="1"/>
    </row>
    <row r="1512" spans="18:18" ht="15.75" customHeight="1">
      <c r="R1512" s="1"/>
    </row>
    <row r="1513" spans="18:18" ht="15.75" customHeight="1">
      <c r="R1513" s="1"/>
    </row>
    <row r="1514" spans="18:18" ht="15.75" customHeight="1">
      <c r="R1514" s="1"/>
    </row>
    <row r="1515" spans="18:18" ht="15.75" customHeight="1">
      <c r="R1515" s="1"/>
    </row>
    <row r="1516" spans="18:18" ht="15.75" customHeight="1">
      <c r="R1516" s="1"/>
    </row>
    <row r="1517" spans="18:18" ht="15.75" customHeight="1">
      <c r="R1517" s="1"/>
    </row>
    <row r="1518" spans="18:18" ht="15.75" customHeight="1">
      <c r="R1518" s="1"/>
    </row>
    <row r="1519" spans="18:18" ht="15.75" customHeight="1">
      <c r="R1519" s="1"/>
    </row>
    <row r="1520" spans="18:18" ht="15.75" customHeight="1">
      <c r="R1520" s="1"/>
    </row>
    <row r="1521" spans="18:18" ht="15.75" customHeight="1">
      <c r="R1521" s="1"/>
    </row>
    <row r="1522" spans="18:18" ht="15.75" customHeight="1">
      <c r="R1522" s="1"/>
    </row>
    <row r="1523" spans="18:18" ht="15.75" customHeight="1">
      <c r="R1523" s="1"/>
    </row>
    <row r="1524" spans="18:18" ht="15.75" customHeight="1">
      <c r="R1524" s="1"/>
    </row>
    <row r="1525" spans="18:18" ht="15.75" customHeight="1">
      <c r="R1525" s="1"/>
    </row>
    <row r="1526" spans="18:18" ht="15.75" customHeight="1">
      <c r="R1526" s="1"/>
    </row>
    <row r="1527" spans="18:18" ht="15.75" customHeight="1">
      <c r="R1527" s="1"/>
    </row>
    <row r="1528" spans="18:18" ht="15.75" customHeight="1">
      <c r="R1528" s="1"/>
    </row>
    <row r="1529" spans="18:18" ht="15.75" customHeight="1">
      <c r="R1529" s="1"/>
    </row>
    <row r="1530" spans="18:18" ht="15.75" customHeight="1">
      <c r="R1530" s="1"/>
    </row>
    <row r="1531" spans="18:18" ht="15.75" customHeight="1">
      <c r="R1531" s="1"/>
    </row>
    <row r="1532" spans="18:18" ht="15.75" customHeight="1">
      <c r="R1532" s="1"/>
    </row>
    <row r="1533" spans="18:18" ht="15.75" customHeight="1">
      <c r="R1533" s="1"/>
    </row>
    <row r="1534" spans="18:18" ht="15.75" customHeight="1">
      <c r="R1534" s="1"/>
    </row>
    <row r="1535" spans="18:18" ht="15.75" customHeight="1">
      <c r="R1535" s="1"/>
    </row>
    <row r="1536" spans="18:18" ht="15.75" customHeight="1">
      <c r="R1536" s="1"/>
    </row>
    <row r="1537" spans="18:18" ht="15.75" customHeight="1">
      <c r="R1537" s="1"/>
    </row>
    <row r="1538" spans="18:18" ht="15.75" customHeight="1">
      <c r="R1538" s="1"/>
    </row>
    <row r="1539" spans="18:18" ht="15.75" customHeight="1">
      <c r="R1539" s="1"/>
    </row>
    <row r="1540" spans="18:18" ht="15.75" customHeight="1">
      <c r="R1540" s="1"/>
    </row>
    <row r="1541" spans="18:18" ht="15.75" customHeight="1">
      <c r="R1541" s="1"/>
    </row>
    <row r="1542" spans="18:18" ht="15.75" customHeight="1">
      <c r="R1542" s="1"/>
    </row>
    <row r="1543" spans="18:18" ht="15.75" customHeight="1">
      <c r="R1543" s="1"/>
    </row>
    <row r="1544" spans="18:18" ht="15.75" customHeight="1">
      <c r="R1544" s="1"/>
    </row>
    <row r="1545" spans="18:18" ht="15.75" customHeight="1">
      <c r="R1545" s="1"/>
    </row>
    <row r="1546" spans="18:18" ht="15.75" customHeight="1">
      <c r="R1546" s="1"/>
    </row>
    <row r="1547" spans="18:18" ht="15.75" customHeight="1">
      <c r="R1547" s="1"/>
    </row>
    <row r="1548" spans="18:18" ht="15.75" customHeight="1">
      <c r="R1548" s="1"/>
    </row>
    <row r="1549" spans="18:18" ht="15.75" customHeight="1">
      <c r="R1549" s="1"/>
    </row>
    <row r="1550" spans="18:18" ht="15.75" customHeight="1">
      <c r="R1550" s="1"/>
    </row>
    <row r="1551" spans="18:18" ht="15.75" customHeight="1">
      <c r="R1551" s="1"/>
    </row>
    <row r="1552" spans="18:18" ht="15.75" customHeight="1">
      <c r="R1552" s="1"/>
    </row>
    <row r="1553" spans="18:18" ht="15.75" customHeight="1">
      <c r="R1553" s="1"/>
    </row>
    <row r="1554" spans="18:18" ht="15.75" customHeight="1">
      <c r="R1554" s="1"/>
    </row>
    <row r="1555" spans="18:18" ht="15.75" customHeight="1">
      <c r="R1555" s="1"/>
    </row>
    <row r="1556" spans="18:18" ht="15.75" customHeight="1">
      <c r="R1556" s="1"/>
    </row>
    <row r="1557" spans="18:18" ht="15.75" customHeight="1">
      <c r="R1557" s="1"/>
    </row>
    <row r="1558" spans="18:18" ht="15.75" customHeight="1">
      <c r="R1558" s="1"/>
    </row>
    <row r="1559" spans="18:18" ht="15.75" customHeight="1">
      <c r="R1559" s="1"/>
    </row>
    <row r="1560" spans="18:18" ht="15.75" customHeight="1">
      <c r="R1560" s="1"/>
    </row>
    <row r="1561" spans="18:18" ht="15.75" customHeight="1">
      <c r="R1561" s="1"/>
    </row>
    <row r="1562" spans="18:18" ht="15.75" customHeight="1">
      <c r="R1562" s="1"/>
    </row>
    <row r="1563" spans="18:18" ht="15.75" customHeight="1">
      <c r="R1563" s="1"/>
    </row>
    <row r="1564" spans="18:18" ht="15.75" customHeight="1">
      <c r="R1564" s="1"/>
    </row>
    <row r="1565" spans="18:18" ht="15.75" customHeight="1">
      <c r="R1565" s="1"/>
    </row>
    <row r="1566" spans="18:18" ht="15.75" customHeight="1">
      <c r="R1566" s="1"/>
    </row>
    <row r="1567" spans="18:18" ht="15.75" customHeight="1">
      <c r="R1567" s="1"/>
    </row>
    <row r="1568" spans="18:18" ht="15.75" customHeight="1">
      <c r="R1568" s="1"/>
    </row>
    <row r="1569" spans="18:18" ht="15.75" customHeight="1">
      <c r="R1569" s="1"/>
    </row>
    <row r="1570" spans="18:18" ht="15.75" customHeight="1">
      <c r="R1570" s="1"/>
    </row>
    <row r="1571" spans="18:18" ht="15.75" customHeight="1">
      <c r="R1571" s="1"/>
    </row>
    <row r="1572" spans="18:18" ht="15.75" customHeight="1">
      <c r="R1572" s="1"/>
    </row>
    <row r="1573" spans="18:18" ht="15.75" customHeight="1">
      <c r="R1573" s="1"/>
    </row>
    <row r="1574" spans="18:18" ht="15.75" customHeight="1">
      <c r="R1574" s="1"/>
    </row>
    <row r="1575" spans="18:18" ht="15.75" customHeight="1">
      <c r="R1575" s="1"/>
    </row>
    <row r="1576" spans="18:18" ht="15.75" customHeight="1">
      <c r="R1576" s="1"/>
    </row>
    <row r="1577" spans="18:18" ht="15.75" customHeight="1">
      <c r="R1577" s="1"/>
    </row>
    <row r="1578" spans="18:18" ht="15.75" customHeight="1">
      <c r="R1578" s="1"/>
    </row>
    <row r="1579" spans="18:18" ht="15.75" customHeight="1">
      <c r="R1579" s="1"/>
    </row>
    <row r="1580" spans="18:18" ht="15.75" customHeight="1">
      <c r="R1580" s="1"/>
    </row>
    <row r="1581" spans="18:18" ht="15.75" customHeight="1">
      <c r="R1581" s="1"/>
    </row>
    <row r="1582" spans="18:18" ht="15.75" customHeight="1">
      <c r="R1582" s="1"/>
    </row>
    <row r="1583" spans="18:18" ht="15.75" customHeight="1">
      <c r="R1583" s="1"/>
    </row>
    <row r="1584" spans="18:18" ht="15.75" customHeight="1">
      <c r="R1584" s="1"/>
    </row>
    <row r="1585" spans="18:18" ht="15.75" customHeight="1">
      <c r="R1585" s="1"/>
    </row>
    <row r="1586" spans="18:18" ht="15.75" customHeight="1">
      <c r="R1586" s="1"/>
    </row>
    <row r="1587" spans="18:18" ht="15.75" customHeight="1">
      <c r="R1587" s="1"/>
    </row>
    <row r="1588" spans="18:18" ht="15.75" customHeight="1">
      <c r="R1588" s="1"/>
    </row>
    <row r="1589" spans="18:18" ht="15.75" customHeight="1">
      <c r="R1589" s="1"/>
    </row>
    <row r="1590" spans="18:18" ht="15.75" customHeight="1">
      <c r="R1590" s="1"/>
    </row>
    <row r="1591" spans="18:18" ht="15.75" customHeight="1">
      <c r="R1591" s="1"/>
    </row>
    <row r="1592" spans="18:18" ht="15.75" customHeight="1">
      <c r="R1592" s="1"/>
    </row>
    <row r="1593" spans="18:18" ht="15.75" customHeight="1">
      <c r="R1593" s="1"/>
    </row>
    <row r="1594" spans="18:18" ht="15.75" customHeight="1">
      <c r="R1594" s="1"/>
    </row>
    <row r="1595" spans="18:18" ht="15.75" customHeight="1">
      <c r="R1595" s="1"/>
    </row>
    <row r="1596" spans="18:18" ht="15.75" customHeight="1">
      <c r="R1596" s="1"/>
    </row>
    <row r="1597" spans="18:18" ht="15.75" customHeight="1">
      <c r="R1597" s="1"/>
    </row>
    <row r="1598" spans="18:18" ht="15.75" customHeight="1">
      <c r="R1598" s="1"/>
    </row>
    <row r="1599" spans="18:18" ht="15.75" customHeight="1">
      <c r="R1599" s="1"/>
    </row>
    <row r="1600" spans="18:18" ht="15.75" customHeight="1">
      <c r="R1600" s="1"/>
    </row>
    <row r="1601" spans="18:18" ht="15.75" customHeight="1">
      <c r="R1601" s="1"/>
    </row>
    <row r="1602" spans="18:18" ht="15.75" customHeight="1">
      <c r="R1602" s="1"/>
    </row>
    <row r="1603" spans="18:18" ht="15.75" customHeight="1">
      <c r="R1603" s="1"/>
    </row>
    <row r="1604" spans="18:18" ht="15.75" customHeight="1">
      <c r="R1604" s="1"/>
    </row>
    <row r="1605" spans="18:18" ht="15.75" customHeight="1">
      <c r="R1605" s="1"/>
    </row>
    <row r="1606" spans="18:18" ht="15.75" customHeight="1">
      <c r="R1606" s="1"/>
    </row>
    <row r="1607" spans="18:18" ht="15.75" customHeight="1">
      <c r="R1607" s="1"/>
    </row>
    <row r="1608" spans="18:18" ht="15.75" customHeight="1">
      <c r="R1608" s="1"/>
    </row>
    <row r="1609" spans="18:18" ht="15.75" customHeight="1">
      <c r="R1609" s="1"/>
    </row>
    <row r="1610" spans="18:18" ht="15.75" customHeight="1">
      <c r="R1610" s="1"/>
    </row>
    <row r="1611" spans="18:18" ht="15.75" customHeight="1">
      <c r="R1611" s="1"/>
    </row>
    <row r="1612" spans="18:18" ht="15.75" customHeight="1">
      <c r="R1612" s="1"/>
    </row>
    <row r="1613" spans="18:18" ht="15.75" customHeight="1">
      <c r="R1613" s="1"/>
    </row>
    <row r="1614" spans="18:18" ht="15.75" customHeight="1">
      <c r="R1614" s="1"/>
    </row>
    <row r="1615" spans="18:18" ht="15.75" customHeight="1">
      <c r="R1615" s="1"/>
    </row>
    <row r="1616" spans="18:18" ht="15.75" customHeight="1">
      <c r="R1616" s="1"/>
    </row>
    <row r="1617" spans="18:18" ht="15.75" customHeight="1">
      <c r="R1617" s="1"/>
    </row>
    <row r="1618" spans="18:18" ht="15.75" customHeight="1">
      <c r="R1618" s="1"/>
    </row>
    <row r="1619" spans="18:18" ht="15.75" customHeight="1">
      <c r="R1619" s="1"/>
    </row>
    <row r="1620" spans="18:18" ht="15.75" customHeight="1">
      <c r="R1620" s="1"/>
    </row>
    <row r="1621" spans="18:18" ht="15.75" customHeight="1">
      <c r="R1621" s="1"/>
    </row>
    <row r="1622" spans="18:18" ht="15.75" customHeight="1">
      <c r="R1622" s="1"/>
    </row>
    <row r="1623" spans="18:18" ht="15.75" customHeight="1">
      <c r="R1623" s="1"/>
    </row>
    <row r="1624" spans="18:18" ht="15.75" customHeight="1">
      <c r="R1624" s="1"/>
    </row>
    <row r="1625" spans="18:18" ht="15.75" customHeight="1">
      <c r="R1625" s="1"/>
    </row>
    <row r="1626" spans="18:18" ht="15.75" customHeight="1">
      <c r="R1626" s="1"/>
    </row>
    <row r="1627" spans="18:18" ht="15.75" customHeight="1">
      <c r="R1627" s="1"/>
    </row>
    <row r="1628" spans="18:18" ht="15.75" customHeight="1">
      <c r="R1628" s="1"/>
    </row>
    <row r="1629" spans="18:18" ht="15.75" customHeight="1">
      <c r="R1629" s="1"/>
    </row>
    <row r="1630" spans="18:18" ht="15.75" customHeight="1">
      <c r="R1630" s="1"/>
    </row>
    <row r="1631" spans="18:18" ht="15.75" customHeight="1">
      <c r="R1631" s="1"/>
    </row>
    <row r="1632" spans="18:18" ht="15.75" customHeight="1">
      <c r="R1632" s="1"/>
    </row>
    <row r="1633" spans="18:18" ht="15.75" customHeight="1">
      <c r="R1633" s="1"/>
    </row>
    <row r="1634" spans="18:18" ht="15.75" customHeight="1">
      <c r="R1634" s="1"/>
    </row>
    <row r="1635" spans="18:18" ht="15.75" customHeight="1">
      <c r="R1635" s="1"/>
    </row>
    <row r="1636" spans="18:18" ht="15.75" customHeight="1">
      <c r="R1636" s="1"/>
    </row>
    <row r="1637" spans="18:18" ht="15.75" customHeight="1">
      <c r="R1637" s="1"/>
    </row>
    <row r="1638" spans="18:18" ht="15.75" customHeight="1">
      <c r="R1638" s="1"/>
    </row>
    <row r="1639" spans="18:18" ht="15.75" customHeight="1">
      <c r="R1639" s="1"/>
    </row>
    <row r="1640" spans="18:18" ht="15.75" customHeight="1">
      <c r="R1640" s="1"/>
    </row>
    <row r="1641" spans="18:18" ht="15.75" customHeight="1">
      <c r="R1641" s="1"/>
    </row>
    <row r="1642" spans="18:18" ht="15.75" customHeight="1">
      <c r="R1642" s="1"/>
    </row>
    <row r="1643" spans="18:18" ht="15.75" customHeight="1">
      <c r="R1643" s="1"/>
    </row>
    <row r="1644" spans="18:18" ht="15.75" customHeight="1">
      <c r="R1644" s="1"/>
    </row>
    <row r="1645" spans="18:18" ht="15.75" customHeight="1">
      <c r="R1645" s="1"/>
    </row>
    <row r="1646" spans="18:18" ht="15.75" customHeight="1">
      <c r="R1646" s="1"/>
    </row>
    <row r="1647" spans="18:18" ht="15.75" customHeight="1">
      <c r="R1647" s="1"/>
    </row>
    <row r="1648" spans="18:18" ht="15.75" customHeight="1">
      <c r="R1648" s="1"/>
    </row>
    <row r="1649" spans="18:18" ht="15.75" customHeight="1">
      <c r="R1649" s="1"/>
    </row>
    <row r="1650" spans="18:18" ht="15.75" customHeight="1">
      <c r="R1650" s="1"/>
    </row>
    <row r="1651" spans="18:18" ht="15.75" customHeight="1">
      <c r="R1651" s="1"/>
    </row>
    <row r="1652" spans="18:18" ht="15.75" customHeight="1">
      <c r="R1652" s="1"/>
    </row>
    <row r="1653" spans="18:18" ht="15.75" customHeight="1">
      <c r="R1653" s="1"/>
    </row>
    <row r="1654" spans="18:18" ht="15.75" customHeight="1">
      <c r="R1654" s="1"/>
    </row>
    <row r="1655" spans="18:18" ht="15.75" customHeight="1">
      <c r="R1655" s="1"/>
    </row>
    <row r="1656" spans="18:18" ht="15.75" customHeight="1">
      <c r="R1656" s="1"/>
    </row>
    <row r="1657" spans="18:18" ht="15.75" customHeight="1">
      <c r="R1657" s="1"/>
    </row>
    <row r="1658" spans="18:18" ht="15.75" customHeight="1">
      <c r="R1658" s="1"/>
    </row>
    <row r="1659" spans="18:18" ht="15.75" customHeight="1">
      <c r="R1659" s="1"/>
    </row>
    <row r="1660" spans="18:18" ht="15.75" customHeight="1">
      <c r="R1660" s="1"/>
    </row>
    <row r="1661" spans="18:18" ht="15.75" customHeight="1">
      <c r="R1661" s="1"/>
    </row>
    <row r="1662" spans="18:18" ht="15.75" customHeight="1">
      <c r="R1662" s="1"/>
    </row>
    <row r="1663" spans="18:18" ht="15.75" customHeight="1">
      <c r="R1663" s="1"/>
    </row>
    <row r="1664" spans="18:18" ht="15.75" customHeight="1">
      <c r="R1664" s="1"/>
    </row>
    <row r="1665" spans="18:18" ht="15.75" customHeight="1">
      <c r="R1665" s="1"/>
    </row>
    <row r="1666" spans="18:18" ht="15.75" customHeight="1">
      <c r="R1666" s="1"/>
    </row>
    <row r="1667" spans="18:18" ht="15.75" customHeight="1">
      <c r="R1667" s="1"/>
    </row>
    <row r="1668" spans="18:18" ht="15.75" customHeight="1">
      <c r="R1668" s="1"/>
    </row>
    <row r="1669" spans="18:18" ht="15.75" customHeight="1">
      <c r="R1669" s="1"/>
    </row>
    <row r="1670" spans="18:18" ht="15.75" customHeight="1">
      <c r="R1670" s="1"/>
    </row>
    <row r="1671" spans="18:18" ht="15.75" customHeight="1">
      <c r="R1671" s="1"/>
    </row>
    <row r="1672" spans="18:18" ht="15.75" customHeight="1">
      <c r="R1672" s="1"/>
    </row>
    <row r="1673" spans="18:18" ht="15.75" customHeight="1">
      <c r="R1673" s="1"/>
    </row>
    <row r="1674" spans="18:18" ht="15.75" customHeight="1">
      <c r="R1674" s="1"/>
    </row>
    <row r="1675" spans="18:18" ht="15.75" customHeight="1">
      <c r="R1675" s="1"/>
    </row>
    <row r="1676" spans="18:18" ht="15.75" customHeight="1">
      <c r="R1676" s="1"/>
    </row>
    <row r="1677" spans="18:18" ht="15.75" customHeight="1">
      <c r="R1677" s="1"/>
    </row>
    <row r="1678" spans="18:18" ht="15.75" customHeight="1">
      <c r="R1678" s="1"/>
    </row>
    <row r="1679" spans="18:18" ht="15.75" customHeight="1">
      <c r="R1679" s="1"/>
    </row>
    <row r="1680" spans="18:18" ht="15.75" customHeight="1">
      <c r="R1680" s="1"/>
    </row>
    <row r="1681" spans="18:18" ht="15.75" customHeight="1">
      <c r="R1681" s="1"/>
    </row>
    <row r="1682" spans="18:18" ht="15.75" customHeight="1">
      <c r="R1682" s="1"/>
    </row>
    <row r="1683" spans="18:18" ht="15.75" customHeight="1">
      <c r="R1683" s="1"/>
    </row>
    <row r="1684" spans="18:18" ht="15.75" customHeight="1">
      <c r="R1684" s="1"/>
    </row>
    <row r="1685" spans="18:18" ht="15.75" customHeight="1">
      <c r="R1685" s="1"/>
    </row>
    <row r="1686" spans="18:18" ht="15.75" customHeight="1">
      <c r="R1686" s="1"/>
    </row>
    <row r="1687" spans="18:18" ht="15.75" customHeight="1">
      <c r="R1687" s="1"/>
    </row>
    <row r="1688" spans="18:18" ht="15.75" customHeight="1">
      <c r="R1688" s="1"/>
    </row>
    <row r="1689" spans="18:18" ht="15.75" customHeight="1">
      <c r="R1689" s="1"/>
    </row>
    <row r="1690" spans="18:18" ht="15.75" customHeight="1">
      <c r="R1690" s="1"/>
    </row>
    <row r="1691" spans="18:18" ht="15.75" customHeight="1">
      <c r="R1691" s="1"/>
    </row>
    <row r="1692" spans="18:18" ht="15.75" customHeight="1">
      <c r="R1692" s="1"/>
    </row>
    <row r="1693" spans="18:18" ht="15.75" customHeight="1">
      <c r="R1693" s="1"/>
    </row>
    <row r="1694" spans="18:18" ht="15.75" customHeight="1">
      <c r="R1694" s="1"/>
    </row>
    <row r="1695" spans="18:18" ht="15.75" customHeight="1">
      <c r="R1695" s="1"/>
    </row>
    <row r="1696" spans="18:18" ht="15.75" customHeight="1">
      <c r="R1696" s="1"/>
    </row>
    <row r="1697" spans="18:18" ht="15.75" customHeight="1">
      <c r="R1697" s="1"/>
    </row>
    <row r="1698" spans="18:18" ht="15.75" customHeight="1">
      <c r="R1698" s="1"/>
    </row>
    <row r="1699" spans="18:18" ht="15.75" customHeight="1">
      <c r="R1699" s="1"/>
    </row>
    <row r="1700" spans="18:18" ht="15.75" customHeight="1">
      <c r="R1700" s="1"/>
    </row>
    <row r="1701" spans="18:18" ht="15.75" customHeight="1">
      <c r="R1701" s="1"/>
    </row>
    <row r="1702" spans="18:18" ht="15.75" customHeight="1">
      <c r="R1702" s="1"/>
    </row>
    <row r="1703" spans="18:18" ht="15.75" customHeight="1">
      <c r="R1703" s="1"/>
    </row>
    <row r="1704" spans="18:18" ht="15.75" customHeight="1">
      <c r="R1704" s="1"/>
    </row>
    <row r="1705" spans="18:18" ht="15.75" customHeight="1">
      <c r="R1705" s="1"/>
    </row>
    <row r="1706" spans="18:18" ht="15.75" customHeight="1">
      <c r="R1706" s="1"/>
    </row>
    <row r="1707" spans="18:18" ht="15.75" customHeight="1">
      <c r="R1707" s="1"/>
    </row>
    <row r="1708" spans="18:18" ht="15.75" customHeight="1">
      <c r="R1708" s="1"/>
    </row>
    <row r="1709" spans="18:18" ht="15.75" customHeight="1">
      <c r="R1709" s="1"/>
    </row>
    <row r="1710" spans="18:18" ht="15.75" customHeight="1">
      <c r="R1710" s="1"/>
    </row>
    <row r="1711" spans="18:18" ht="15.75" customHeight="1">
      <c r="R1711" s="1"/>
    </row>
    <row r="1712" spans="18:18" ht="15.75" customHeight="1">
      <c r="R1712" s="1"/>
    </row>
    <row r="1713" spans="18:18" ht="15.75" customHeight="1">
      <c r="R1713" s="1"/>
    </row>
    <row r="1714" spans="18:18" ht="15.75" customHeight="1">
      <c r="R1714" s="1"/>
    </row>
    <row r="1715" spans="18:18" ht="15.75" customHeight="1">
      <c r="R1715" s="1"/>
    </row>
    <row r="1716" spans="18:18" ht="15.75" customHeight="1">
      <c r="R1716" s="1"/>
    </row>
    <row r="1717" spans="18:18" ht="15.75" customHeight="1">
      <c r="R1717" s="1"/>
    </row>
    <row r="1718" spans="18:18" ht="15.75" customHeight="1">
      <c r="R1718" s="1"/>
    </row>
    <row r="1719" spans="18:18" ht="15.75" customHeight="1">
      <c r="R1719" s="1"/>
    </row>
    <row r="1720" spans="18:18" ht="15.75" customHeight="1">
      <c r="R1720" s="1"/>
    </row>
    <row r="1721" spans="18:18" ht="15.75" customHeight="1">
      <c r="R1721" s="1"/>
    </row>
    <row r="1722" spans="18:18" ht="15.75" customHeight="1">
      <c r="R1722" s="1"/>
    </row>
    <row r="1723" spans="18:18" ht="15.75" customHeight="1">
      <c r="R1723" s="1"/>
    </row>
    <row r="1724" spans="18:18" ht="15.75" customHeight="1">
      <c r="R1724" s="1"/>
    </row>
    <row r="1725" spans="18:18" ht="15.75" customHeight="1">
      <c r="R1725" s="1"/>
    </row>
    <row r="1726" spans="18:18" ht="15.75" customHeight="1">
      <c r="R1726" s="1"/>
    </row>
    <row r="1727" spans="18:18" ht="15.75" customHeight="1">
      <c r="R1727" s="1"/>
    </row>
    <row r="1728" spans="18:18" ht="15.75" customHeight="1">
      <c r="R1728" s="1"/>
    </row>
    <row r="1729" spans="18:18" ht="15.75" customHeight="1">
      <c r="R1729" s="1"/>
    </row>
    <row r="1730" spans="18:18" ht="15.75" customHeight="1">
      <c r="R1730" s="1"/>
    </row>
    <row r="1731" spans="18:18" ht="15.75" customHeight="1">
      <c r="R1731" s="1"/>
    </row>
    <row r="1732" spans="18:18" ht="15.75" customHeight="1">
      <c r="R1732" s="1"/>
    </row>
    <row r="1733" spans="18:18" ht="15.75" customHeight="1">
      <c r="R1733" s="1"/>
    </row>
    <row r="1734" spans="18:18" ht="15.75" customHeight="1">
      <c r="R1734" s="1"/>
    </row>
    <row r="1735" spans="18:18" ht="15.75" customHeight="1">
      <c r="R1735" s="1"/>
    </row>
    <row r="1736" spans="18:18" ht="15.75" customHeight="1">
      <c r="R1736" s="1"/>
    </row>
    <row r="1737" spans="18:18" ht="15.75" customHeight="1">
      <c r="R1737" s="1"/>
    </row>
    <row r="1738" spans="18:18" ht="15.75" customHeight="1">
      <c r="R1738" s="1"/>
    </row>
    <row r="1739" spans="18:18" ht="15.75" customHeight="1">
      <c r="R1739" s="1"/>
    </row>
    <row r="1740" spans="18:18" ht="15.75" customHeight="1">
      <c r="R1740" s="1"/>
    </row>
    <row r="1741" spans="18:18" ht="15.75" customHeight="1">
      <c r="R1741" s="1"/>
    </row>
    <row r="1742" spans="18:18" ht="15.75" customHeight="1">
      <c r="R1742" s="1"/>
    </row>
    <row r="1743" spans="18:18" ht="15.75" customHeight="1">
      <c r="R1743" s="1"/>
    </row>
    <row r="1744" spans="18:18" ht="15.75" customHeight="1">
      <c r="R1744" s="1"/>
    </row>
    <row r="1745" spans="18:18" ht="15.75" customHeight="1">
      <c r="R1745" s="1"/>
    </row>
    <row r="1746" spans="18:18" ht="15.75" customHeight="1">
      <c r="R1746" s="1"/>
    </row>
    <row r="1747" spans="18:18" ht="15.75" customHeight="1">
      <c r="R1747" s="1"/>
    </row>
    <row r="1748" spans="18:18" ht="15.75" customHeight="1">
      <c r="R1748" s="1"/>
    </row>
    <row r="1749" spans="18:18" ht="15.75" customHeight="1">
      <c r="R1749" s="1"/>
    </row>
    <row r="1750" spans="18:18" ht="15.75" customHeight="1">
      <c r="R1750" s="1"/>
    </row>
    <row r="1751" spans="18:18" ht="15.75" customHeight="1">
      <c r="R1751" s="1"/>
    </row>
    <row r="1752" spans="18:18" ht="15.75" customHeight="1">
      <c r="R1752" s="1"/>
    </row>
    <row r="1753" spans="18:18" ht="15.75" customHeight="1">
      <c r="R1753" s="1"/>
    </row>
    <row r="1754" spans="18:18" ht="15.75" customHeight="1">
      <c r="R1754" s="1"/>
    </row>
    <row r="1755" spans="18:18" ht="15.75" customHeight="1">
      <c r="R1755" s="1"/>
    </row>
    <row r="1756" spans="18:18" ht="15.75" customHeight="1">
      <c r="R1756" s="1"/>
    </row>
    <row r="1757" spans="18:18" ht="15.75" customHeight="1">
      <c r="R1757" s="1"/>
    </row>
    <row r="1758" spans="18:18" ht="15.75" customHeight="1">
      <c r="R1758" s="1"/>
    </row>
    <row r="1759" spans="18:18" ht="15.75" customHeight="1">
      <c r="R1759" s="1"/>
    </row>
    <row r="1760" spans="18:18" ht="15.75" customHeight="1">
      <c r="R1760" s="1"/>
    </row>
    <row r="1761" spans="18:18" ht="15.75" customHeight="1">
      <c r="R1761" s="1"/>
    </row>
    <row r="1762" spans="18:18" ht="15.75" customHeight="1">
      <c r="R1762" s="1"/>
    </row>
    <row r="1763" spans="18:18" ht="15.75" customHeight="1">
      <c r="R1763" s="1"/>
    </row>
    <row r="1764" spans="18:18" ht="15.75" customHeight="1">
      <c r="R1764" s="1"/>
    </row>
    <row r="1765" spans="18:18" ht="15.75" customHeight="1">
      <c r="R1765" s="1"/>
    </row>
    <row r="1766" spans="18:18" ht="15.75" customHeight="1">
      <c r="R1766" s="1"/>
    </row>
    <row r="1767" spans="18:18" ht="15.75" customHeight="1">
      <c r="R1767" s="1"/>
    </row>
    <row r="1768" spans="18:18" ht="15.75" customHeight="1">
      <c r="R1768" s="1"/>
    </row>
    <row r="1769" spans="18:18" ht="15.75" customHeight="1">
      <c r="R1769" s="1"/>
    </row>
    <row r="1770" spans="18:18" ht="15.75" customHeight="1">
      <c r="R1770" s="1"/>
    </row>
    <row r="1771" spans="18:18" ht="15.75" customHeight="1">
      <c r="R1771" s="1"/>
    </row>
    <row r="1772" spans="18:18" ht="15.75" customHeight="1">
      <c r="R1772" s="1"/>
    </row>
    <row r="1773" spans="18:18" ht="15.75" customHeight="1">
      <c r="R1773" s="1"/>
    </row>
    <row r="1774" spans="18:18" ht="15.75" customHeight="1">
      <c r="R1774" s="1"/>
    </row>
    <row r="1775" spans="18:18" ht="15.75" customHeight="1">
      <c r="R1775" s="1"/>
    </row>
    <row r="1776" spans="18:18" ht="15.75" customHeight="1">
      <c r="R1776" s="1"/>
    </row>
    <row r="1777" spans="18:18" ht="15.75" customHeight="1">
      <c r="R1777" s="1"/>
    </row>
    <row r="1778" spans="18:18" ht="15.75" customHeight="1">
      <c r="R1778" s="1"/>
    </row>
    <row r="1779" spans="18:18" ht="15.75" customHeight="1">
      <c r="R1779" s="1"/>
    </row>
    <row r="1780" spans="18:18" ht="15.75" customHeight="1">
      <c r="R1780" s="1"/>
    </row>
    <row r="1781" spans="18:18" ht="15.75" customHeight="1">
      <c r="R1781" s="1"/>
    </row>
    <row r="1782" spans="18:18" ht="15.75" customHeight="1">
      <c r="R1782" s="1"/>
    </row>
    <row r="1783" spans="18:18" ht="15.75" customHeight="1">
      <c r="R1783" s="1"/>
    </row>
    <row r="1784" spans="18:18" ht="15.75" customHeight="1">
      <c r="R1784" s="1"/>
    </row>
    <row r="1785" spans="18:18" ht="15.75" customHeight="1">
      <c r="R1785" s="1"/>
    </row>
    <row r="1786" spans="18:18" ht="15.75" customHeight="1">
      <c r="R1786" s="1"/>
    </row>
    <row r="1787" spans="18:18" ht="15.75" customHeight="1">
      <c r="R1787" s="1"/>
    </row>
    <row r="1788" spans="18:18" ht="15.75" customHeight="1">
      <c r="R1788" s="1"/>
    </row>
    <row r="1789" spans="18:18" ht="15.75" customHeight="1">
      <c r="R1789" s="1"/>
    </row>
    <row r="1790" spans="18:18" ht="15.75" customHeight="1">
      <c r="R1790" s="1"/>
    </row>
    <row r="1791" spans="18:18" ht="15.75" customHeight="1">
      <c r="R1791" s="1"/>
    </row>
    <row r="1792" spans="18:18" ht="15.75" customHeight="1">
      <c r="R1792" s="1"/>
    </row>
    <row r="1793" spans="18:18" ht="15.75" customHeight="1">
      <c r="R1793" s="1"/>
    </row>
    <row r="1794" spans="18:18" ht="15.75" customHeight="1">
      <c r="R1794" s="1"/>
    </row>
    <row r="1795" spans="18:18" ht="15.75" customHeight="1">
      <c r="R1795" s="1"/>
    </row>
    <row r="1796" spans="18:18" ht="15.75" customHeight="1">
      <c r="R1796" s="1"/>
    </row>
    <row r="1797" spans="18:18" ht="15.75" customHeight="1">
      <c r="R1797" s="1"/>
    </row>
    <row r="1798" spans="18:18" ht="15.75" customHeight="1">
      <c r="R1798" s="1"/>
    </row>
    <row r="1799" spans="18:18" ht="15.75" customHeight="1">
      <c r="R1799" s="1"/>
    </row>
    <row r="1800" spans="18:18" ht="15.75" customHeight="1">
      <c r="R1800" s="1"/>
    </row>
    <row r="1801" spans="18:18" ht="15.75" customHeight="1">
      <c r="R1801" s="1"/>
    </row>
    <row r="1802" spans="18:18" ht="15.75" customHeight="1">
      <c r="R1802" s="1"/>
    </row>
    <row r="1803" spans="18:18" ht="15.75" customHeight="1">
      <c r="R1803" s="1"/>
    </row>
    <row r="1804" spans="18:18" ht="15.75" customHeight="1">
      <c r="R1804" s="1"/>
    </row>
    <row r="1805" spans="18:18" ht="15.75" customHeight="1">
      <c r="R1805" s="1"/>
    </row>
    <row r="1806" spans="18:18" ht="15.75" customHeight="1">
      <c r="R1806" s="1"/>
    </row>
    <row r="1807" spans="18:18" ht="15.75" customHeight="1">
      <c r="R1807" s="1"/>
    </row>
    <row r="1808" spans="18:18" ht="15.75" customHeight="1">
      <c r="R1808" s="1"/>
    </row>
    <row r="1809" spans="18:18" ht="15.75" customHeight="1">
      <c r="R1809" s="1"/>
    </row>
    <row r="1810" spans="18:18" ht="15.75" customHeight="1">
      <c r="R1810" s="1"/>
    </row>
    <row r="1811" spans="18:18" ht="15.75" customHeight="1">
      <c r="R1811" s="1"/>
    </row>
    <row r="1812" spans="18:18" ht="15.75" customHeight="1">
      <c r="R1812" s="1"/>
    </row>
    <row r="1813" spans="18:18" ht="15.75" customHeight="1">
      <c r="R1813" s="1"/>
    </row>
    <row r="1814" spans="18:18" ht="15.75" customHeight="1">
      <c r="R1814" s="1"/>
    </row>
    <row r="1815" spans="18:18" ht="15.75" customHeight="1">
      <c r="R1815" s="1"/>
    </row>
    <row r="1816" spans="18:18" ht="15.75" customHeight="1">
      <c r="R1816" s="1"/>
    </row>
    <row r="1817" spans="18:18" ht="15.75" customHeight="1">
      <c r="R1817" s="1"/>
    </row>
    <row r="1818" spans="18:18" ht="15.75" customHeight="1">
      <c r="R1818" s="1"/>
    </row>
    <row r="1819" spans="18:18" ht="15.75" customHeight="1">
      <c r="R1819" s="1"/>
    </row>
    <row r="1820" spans="18:18" ht="15.75" customHeight="1">
      <c r="R1820" s="1"/>
    </row>
    <row r="1821" spans="18:18" ht="15.75" customHeight="1">
      <c r="R1821" s="1"/>
    </row>
    <row r="1822" spans="18:18" ht="15.75" customHeight="1">
      <c r="R1822" s="1"/>
    </row>
    <row r="1823" spans="18:18" ht="15.75" customHeight="1">
      <c r="R1823" s="1"/>
    </row>
    <row r="1824" spans="18:18" ht="15.75" customHeight="1">
      <c r="R1824" s="1"/>
    </row>
    <row r="1825" spans="18:18" ht="15.75" customHeight="1">
      <c r="R1825" s="1"/>
    </row>
    <row r="1826" spans="18:18" ht="15.75" customHeight="1">
      <c r="R1826" s="1"/>
    </row>
    <row r="1827" spans="18:18" ht="15.75" customHeight="1">
      <c r="R1827" s="1"/>
    </row>
    <row r="1828" spans="18:18" ht="15.75" customHeight="1">
      <c r="R1828" s="1"/>
    </row>
    <row r="1829" spans="18:18" ht="15.75" customHeight="1">
      <c r="R1829" s="1"/>
    </row>
    <row r="1830" spans="18:18" ht="15.75" customHeight="1">
      <c r="R1830" s="1"/>
    </row>
    <row r="1831" spans="18:18" ht="15.75" customHeight="1">
      <c r="R1831" s="1"/>
    </row>
    <row r="1832" spans="18:18" ht="15.75" customHeight="1">
      <c r="R1832" s="1"/>
    </row>
    <row r="1833" spans="18:18" ht="15.75" customHeight="1">
      <c r="R1833" s="1"/>
    </row>
    <row r="1834" spans="18:18" ht="15.75" customHeight="1">
      <c r="R1834" s="1"/>
    </row>
    <row r="1835" spans="18:18" ht="15.75" customHeight="1">
      <c r="R1835" s="1"/>
    </row>
    <row r="1836" spans="18:18" ht="15.75" customHeight="1">
      <c r="R1836" s="1"/>
    </row>
    <row r="1837" spans="18:18" ht="15.75" customHeight="1">
      <c r="R1837" s="1"/>
    </row>
    <row r="1838" spans="18:18" ht="15.75" customHeight="1">
      <c r="R1838" s="1"/>
    </row>
    <row r="1839" spans="18:18" ht="15.75" customHeight="1">
      <c r="R1839" s="1"/>
    </row>
    <row r="1840" spans="18:18" ht="15.75" customHeight="1">
      <c r="R1840" s="1"/>
    </row>
    <row r="1841" spans="18:18" ht="15.75" customHeight="1">
      <c r="R1841" s="1"/>
    </row>
    <row r="1842" spans="18:18" ht="15.75" customHeight="1">
      <c r="R1842" s="1"/>
    </row>
    <row r="1843" spans="18:18" ht="15.75" customHeight="1">
      <c r="R1843" s="1"/>
    </row>
    <row r="1844" spans="18:18" ht="15.75" customHeight="1">
      <c r="R1844" s="1"/>
    </row>
    <row r="1845" spans="18:18" ht="15.75" customHeight="1">
      <c r="R1845" s="1"/>
    </row>
    <row r="1846" spans="18:18" ht="15.75" customHeight="1">
      <c r="R1846" s="1"/>
    </row>
    <row r="1847" spans="18:18" ht="15.75" customHeight="1">
      <c r="R1847" s="1"/>
    </row>
    <row r="1848" spans="18:18" ht="15.75" customHeight="1">
      <c r="R1848" s="1"/>
    </row>
    <row r="1849" spans="18:18" ht="15.75" customHeight="1">
      <c r="R1849" s="1"/>
    </row>
    <row r="1850" spans="18:18" ht="15.75" customHeight="1">
      <c r="R1850" s="1"/>
    </row>
    <row r="1851" spans="18:18" ht="15.75" customHeight="1">
      <c r="R1851" s="1"/>
    </row>
    <row r="1852" spans="18:18" ht="15.75" customHeight="1">
      <c r="R1852" s="1"/>
    </row>
    <row r="1853" spans="18:18" ht="15.75" customHeight="1">
      <c r="R1853" s="1"/>
    </row>
    <row r="1854" spans="18:18" ht="15.75" customHeight="1">
      <c r="R1854" s="1"/>
    </row>
    <row r="1855" spans="18:18" ht="15.75" customHeight="1">
      <c r="R1855" s="1"/>
    </row>
    <row r="1856" spans="18:18" ht="15.75" customHeight="1">
      <c r="R1856" s="1"/>
    </row>
    <row r="1857" spans="18:18" ht="15.75" customHeight="1">
      <c r="R1857" s="1"/>
    </row>
    <row r="1858" spans="18:18" ht="15.75" customHeight="1">
      <c r="R1858" s="1"/>
    </row>
    <row r="1859" spans="18:18" ht="15.75" customHeight="1">
      <c r="R1859" s="1"/>
    </row>
    <row r="1860" spans="18:18" ht="15.75" customHeight="1">
      <c r="R1860" s="1"/>
    </row>
    <row r="1861" spans="18:18" ht="15.75" customHeight="1">
      <c r="R1861" s="1"/>
    </row>
    <row r="1862" spans="18:18" ht="15.75" customHeight="1">
      <c r="R1862" s="1"/>
    </row>
    <row r="1863" spans="18:18" ht="15.75" customHeight="1">
      <c r="R1863" s="1"/>
    </row>
    <row r="1864" spans="18:18" ht="15.75" customHeight="1">
      <c r="R1864" s="1"/>
    </row>
    <row r="1865" spans="18:18" ht="15.75" customHeight="1">
      <c r="R1865" s="1"/>
    </row>
    <row r="1866" spans="18:18" ht="15.75" customHeight="1">
      <c r="R1866" s="1"/>
    </row>
    <row r="1867" spans="18:18" ht="15.75" customHeight="1">
      <c r="R1867" s="1"/>
    </row>
    <row r="1868" spans="18:18" ht="15.75" customHeight="1">
      <c r="R1868" s="1"/>
    </row>
    <row r="1869" spans="18:18" ht="15.75" customHeight="1">
      <c r="R1869" s="1"/>
    </row>
    <row r="1870" spans="18:18" ht="15.75" customHeight="1">
      <c r="R1870" s="1"/>
    </row>
    <row r="1871" spans="18:18" ht="15.75" customHeight="1">
      <c r="R1871" s="1"/>
    </row>
    <row r="1872" spans="18:18" ht="15.75" customHeight="1">
      <c r="R1872" s="1"/>
    </row>
    <row r="1873" spans="18:18" ht="15.75" customHeight="1">
      <c r="R1873" s="1"/>
    </row>
    <row r="1874" spans="18:18" ht="15.75" customHeight="1">
      <c r="R1874" s="1"/>
    </row>
    <row r="1875" spans="18:18" ht="15.75" customHeight="1">
      <c r="R1875" s="1"/>
    </row>
    <row r="1876" spans="18:18" ht="15.75" customHeight="1">
      <c r="R1876" s="1"/>
    </row>
    <row r="1877" spans="18:18" ht="15.75" customHeight="1">
      <c r="R1877" s="1"/>
    </row>
    <row r="1878" spans="18:18" ht="15.75" customHeight="1">
      <c r="R1878" s="1"/>
    </row>
    <row r="1879" spans="18:18" ht="15.75" customHeight="1">
      <c r="R1879" s="1"/>
    </row>
    <row r="1880" spans="18:18" ht="15.75" customHeight="1">
      <c r="R1880" s="1"/>
    </row>
    <row r="1881" spans="18:18" ht="15.75" customHeight="1">
      <c r="R1881" s="1"/>
    </row>
    <row r="1882" spans="18:18" ht="15.75" customHeight="1">
      <c r="R1882" s="1"/>
    </row>
    <row r="1883" spans="18:18" ht="15.75" customHeight="1">
      <c r="R1883" s="1"/>
    </row>
    <row r="1884" spans="18:18" ht="15.75" customHeight="1">
      <c r="R1884" s="1"/>
    </row>
    <row r="1885" spans="18:18" ht="15.75" customHeight="1">
      <c r="R1885" s="1"/>
    </row>
    <row r="1886" spans="18:18" ht="15.75" customHeight="1">
      <c r="R1886" s="1"/>
    </row>
    <row r="1887" spans="18:18" ht="15.75" customHeight="1">
      <c r="R1887" s="1"/>
    </row>
    <row r="1888" spans="18:18" ht="15.75" customHeight="1">
      <c r="R1888" s="1"/>
    </row>
    <row r="1889" spans="18:18" ht="15.75" customHeight="1">
      <c r="R1889" s="1"/>
    </row>
    <row r="1890" spans="18:18" ht="15.75" customHeight="1">
      <c r="R1890" s="1"/>
    </row>
    <row r="1891" spans="18:18" ht="15.75" customHeight="1">
      <c r="R1891" s="1"/>
    </row>
    <row r="1892" spans="18:18" ht="15.75" customHeight="1">
      <c r="R1892" s="1"/>
    </row>
    <row r="1893" spans="18:18" ht="15.75" customHeight="1">
      <c r="R1893" s="1"/>
    </row>
    <row r="1894" spans="18:18" ht="15.75" customHeight="1">
      <c r="R1894" s="1"/>
    </row>
    <row r="1895" spans="18:18" ht="15.75" customHeight="1">
      <c r="R1895" s="1"/>
    </row>
    <row r="1896" spans="18:18" ht="15.75" customHeight="1">
      <c r="R1896" s="1"/>
    </row>
    <row r="1897" spans="18:18" ht="15.75" customHeight="1">
      <c r="R1897" s="1"/>
    </row>
    <row r="1898" spans="18:18" ht="15.75" customHeight="1">
      <c r="R1898" s="1"/>
    </row>
    <row r="1899" spans="18:18" ht="15.75" customHeight="1">
      <c r="R1899" s="1"/>
    </row>
    <row r="1900" spans="18:18" ht="15.75" customHeight="1">
      <c r="R1900" s="1"/>
    </row>
    <row r="1901" spans="18:18" ht="15.75" customHeight="1">
      <c r="R1901" s="1"/>
    </row>
    <row r="1902" spans="18:18" ht="15.75" customHeight="1">
      <c r="R1902" s="1"/>
    </row>
    <row r="1903" spans="18:18" ht="15.75" customHeight="1">
      <c r="R1903" s="1"/>
    </row>
    <row r="1904" spans="18:18" ht="15.75" customHeight="1">
      <c r="R1904" s="1"/>
    </row>
    <row r="1905" spans="18:18" ht="15.75" customHeight="1">
      <c r="R1905" s="1"/>
    </row>
    <row r="1906" spans="18:18" ht="15.75" customHeight="1">
      <c r="R1906" s="1"/>
    </row>
    <row r="1907" spans="18:18" ht="15.75" customHeight="1">
      <c r="R1907" s="1"/>
    </row>
    <row r="1908" spans="18:18" ht="15.75" customHeight="1">
      <c r="R1908" s="1"/>
    </row>
    <row r="1909" spans="18:18" ht="15.75" customHeight="1">
      <c r="R1909" s="1"/>
    </row>
    <row r="1910" spans="18:18" ht="15.75" customHeight="1">
      <c r="R1910" s="1"/>
    </row>
    <row r="1911" spans="18:18" ht="15.75" customHeight="1">
      <c r="R1911" s="1"/>
    </row>
    <row r="1912" spans="18:18" ht="15.75" customHeight="1">
      <c r="R1912" s="1"/>
    </row>
    <row r="1913" spans="18:18" ht="15.75" customHeight="1">
      <c r="R1913" s="1"/>
    </row>
    <row r="1914" spans="18:18" ht="15.75" customHeight="1">
      <c r="R1914" s="1"/>
    </row>
    <row r="1915" spans="18:18" ht="15.75" customHeight="1">
      <c r="R1915" s="1"/>
    </row>
    <row r="1916" spans="18:18" ht="15.75" customHeight="1">
      <c r="R1916" s="1"/>
    </row>
    <row r="1917" spans="18:18" ht="15.75" customHeight="1">
      <c r="R1917" s="1"/>
    </row>
    <row r="1918" spans="18:18" ht="15.75" customHeight="1">
      <c r="R1918" s="1"/>
    </row>
    <row r="1919" spans="18:18" ht="15.75" customHeight="1">
      <c r="R1919" s="1"/>
    </row>
    <row r="1920" spans="18:18" ht="15.75" customHeight="1">
      <c r="R1920" s="1"/>
    </row>
    <row r="1921" spans="18:18" ht="15.75" customHeight="1">
      <c r="R1921" s="1"/>
    </row>
    <row r="1922" spans="18:18" ht="15.75" customHeight="1">
      <c r="R1922" s="1"/>
    </row>
    <row r="1923" spans="18:18" ht="15.75" customHeight="1">
      <c r="R1923" s="1"/>
    </row>
    <row r="1924" spans="18:18" ht="15.75" customHeight="1">
      <c r="R1924" s="1"/>
    </row>
    <row r="1925" spans="18:18" ht="15.75" customHeight="1">
      <c r="R1925" s="1"/>
    </row>
    <row r="1926" spans="18:18" ht="15.75" customHeight="1">
      <c r="R1926" s="1"/>
    </row>
    <row r="1927" spans="18:18" ht="15.75" customHeight="1">
      <c r="R1927" s="1"/>
    </row>
    <row r="1928" spans="18:18" ht="15.75" customHeight="1">
      <c r="R1928" s="1"/>
    </row>
    <row r="1929" spans="18:18" ht="15.75" customHeight="1">
      <c r="R1929" s="1"/>
    </row>
    <row r="1930" spans="18:18" ht="15.75" customHeight="1">
      <c r="R1930" s="1"/>
    </row>
    <row r="1931" spans="18:18" ht="15.75" customHeight="1">
      <c r="R1931" s="1"/>
    </row>
    <row r="1932" spans="18:18" ht="15.75" customHeight="1">
      <c r="R1932" s="1"/>
    </row>
    <row r="1933" spans="18:18" ht="15.75" customHeight="1">
      <c r="R1933" s="1"/>
    </row>
    <row r="1934" spans="18:18" ht="15.75" customHeight="1">
      <c r="R1934" s="1"/>
    </row>
    <row r="1935" spans="18:18" ht="15.75" customHeight="1">
      <c r="R1935" s="1"/>
    </row>
    <row r="1936" spans="18:18" ht="15.75" customHeight="1">
      <c r="R1936" s="1"/>
    </row>
    <row r="1937" spans="18:18" ht="15.75" customHeight="1">
      <c r="R1937" s="1"/>
    </row>
    <row r="1938" spans="18:18" ht="15.75" customHeight="1">
      <c r="R1938" s="1"/>
    </row>
    <row r="1939" spans="18:18" ht="15.75" customHeight="1">
      <c r="R1939" s="1"/>
    </row>
    <row r="1940" spans="18:18" ht="15.75" customHeight="1">
      <c r="R1940" s="1"/>
    </row>
    <row r="1941" spans="18:18" ht="15.75" customHeight="1">
      <c r="R1941" s="1"/>
    </row>
    <row r="1942" spans="18:18" ht="15.75" customHeight="1">
      <c r="R1942" s="1"/>
    </row>
    <row r="1943" spans="18:18" ht="15.75" customHeight="1">
      <c r="R1943" s="1"/>
    </row>
    <row r="1944" spans="18:18" ht="15.75" customHeight="1">
      <c r="R1944" s="1"/>
    </row>
    <row r="1945" spans="18:18" ht="15.75" customHeight="1">
      <c r="R1945" s="1"/>
    </row>
    <row r="1946" spans="18:18" ht="15.75" customHeight="1">
      <c r="R1946" s="1"/>
    </row>
    <row r="1947" spans="18:18" ht="15.75" customHeight="1">
      <c r="R1947" s="1"/>
    </row>
    <row r="1948" spans="18:18" ht="15.75" customHeight="1">
      <c r="R1948" s="1"/>
    </row>
    <row r="1949" spans="18:18" ht="15.75" customHeight="1">
      <c r="R1949" s="1"/>
    </row>
    <row r="1950" spans="18:18" ht="15.75" customHeight="1">
      <c r="R1950" s="1"/>
    </row>
    <row r="1951" spans="18:18" ht="15.75" customHeight="1">
      <c r="R1951" s="1"/>
    </row>
    <row r="1952" spans="18:18" ht="15.75" customHeight="1">
      <c r="R1952" s="1"/>
    </row>
    <row r="1953" spans="18:18" ht="15.75" customHeight="1">
      <c r="R1953" s="1"/>
    </row>
    <row r="1954" spans="18:18" ht="15.75" customHeight="1">
      <c r="R1954" s="1"/>
    </row>
    <row r="1955" spans="18:18" ht="15.75" customHeight="1">
      <c r="R1955" s="1"/>
    </row>
    <row r="1956" spans="18:18" ht="15.75" customHeight="1">
      <c r="R1956" s="1"/>
    </row>
    <row r="1957" spans="18:18" ht="15.75" customHeight="1">
      <c r="R1957" s="1"/>
    </row>
    <row r="1958" spans="18:18" ht="15.75" customHeight="1">
      <c r="R1958" s="1"/>
    </row>
    <row r="1959" spans="18:18" ht="15.75" customHeight="1">
      <c r="R1959" s="1"/>
    </row>
    <row r="1960" spans="18:18" ht="15.75" customHeight="1">
      <c r="R1960" s="1"/>
    </row>
    <row r="1961" spans="18:18" ht="15.75" customHeight="1">
      <c r="R1961" s="1"/>
    </row>
    <row r="1962" spans="18:18" ht="15.75" customHeight="1">
      <c r="R1962" s="1"/>
    </row>
    <row r="1963" spans="18:18" ht="15.75" customHeight="1">
      <c r="R1963" s="1"/>
    </row>
    <row r="1964" spans="18:18" ht="15.75" customHeight="1">
      <c r="R1964" s="1"/>
    </row>
    <row r="1965" spans="18:18" ht="15.75" customHeight="1">
      <c r="R1965" s="1"/>
    </row>
    <row r="1966" spans="18:18" ht="15.75" customHeight="1">
      <c r="R1966" s="1"/>
    </row>
    <row r="1967" spans="18:18" ht="15.75" customHeight="1">
      <c r="R1967" s="1"/>
    </row>
    <row r="1968" spans="18:18" ht="15.75" customHeight="1">
      <c r="R1968" s="1"/>
    </row>
    <row r="1969" spans="18:18" ht="15.75" customHeight="1">
      <c r="R1969" s="1"/>
    </row>
    <row r="1970" spans="18:18" ht="15.75" customHeight="1">
      <c r="R1970" s="1"/>
    </row>
    <row r="1971" spans="18:18" ht="15.75" customHeight="1">
      <c r="R1971" s="1"/>
    </row>
    <row r="1972" spans="18:18" ht="15.75" customHeight="1">
      <c r="R1972" s="1"/>
    </row>
    <row r="1973" spans="18:18" ht="15.75" customHeight="1">
      <c r="R1973" s="1"/>
    </row>
    <row r="1974" spans="18:18" ht="15.75" customHeight="1">
      <c r="R1974" s="1"/>
    </row>
    <row r="1975" spans="18:18" ht="15.75" customHeight="1">
      <c r="R1975" s="1"/>
    </row>
    <row r="1976" spans="18:18" ht="15.75" customHeight="1">
      <c r="R1976" s="1"/>
    </row>
    <row r="1977" spans="18:18" ht="15.75" customHeight="1">
      <c r="R1977" s="1"/>
    </row>
    <row r="1978" spans="18:18" ht="15.75" customHeight="1">
      <c r="R1978" s="1"/>
    </row>
    <row r="1979" spans="18:18" ht="15.75" customHeight="1">
      <c r="R1979" s="1"/>
    </row>
    <row r="1980" spans="18:18" ht="15.75" customHeight="1">
      <c r="R1980" s="1"/>
    </row>
    <row r="1981" spans="18:18" ht="15.75" customHeight="1">
      <c r="R1981" s="1"/>
    </row>
    <row r="1982" spans="18:18" ht="15.75" customHeight="1">
      <c r="R1982" s="1"/>
    </row>
    <row r="1983" spans="18:18" ht="15.75" customHeight="1">
      <c r="R1983" s="1"/>
    </row>
    <row r="1984" spans="18:18" ht="15.75" customHeight="1">
      <c r="R1984" s="1"/>
    </row>
    <row r="1985" spans="18:18" ht="15.75" customHeight="1">
      <c r="R1985" s="1"/>
    </row>
    <row r="1986" spans="18:18" ht="15.75" customHeight="1">
      <c r="R1986" s="1"/>
    </row>
    <row r="1987" spans="18:18" ht="15.75" customHeight="1">
      <c r="R1987" s="1"/>
    </row>
    <row r="1988" spans="18:18" ht="15.75" customHeight="1">
      <c r="R1988" s="1"/>
    </row>
    <row r="1989" spans="18:18" ht="15.75" customHeight="1">
      <c r="R1989" s="1"/>
    </row>
    <row r="1990" spans="18:18" ht="15.75" customHeight="1">
      <c r="R1990" s="1"/>
    </row>
    <row r="1991" spans="18:18" ht="15.75" customHeight="1">
      <c r="R1991" s="1"/>
    </row>
    <row r="1992" spans="18:18" ht="15.75" customHeight="1">
      <c r="R1992" s="1"/>
    </row>
    <row r="1993" spans="18:18" ht="15.75" customHeight="1">
      <c r="R1993" s="1"/>
    </row>
    <row r="1994" spans="18:18" ht="15.75" customHeight="1">
      <c r="R1994" s="1"/>
    </row>
    <row r="1995" spans="18:18" ht="15.75" customHeight="1">
      <c r="R1995" s="1"/>
    </row>
    <row r="1996" spans="18:18" ht="15.75" customHeight="1">
      <c r="R1996" s="1"/>
    </row>
    <row r="1997" spans="18:18" ht="15.75" customHeight="1">
      <c r="R1997" s="1"/>
    </row>
    <row r="1998" spans="18:18" ht="15.75" customHeight="1">
      <c r="R1998" s="1"/>
    </row>
    <row r="1999" spans="18:18" ht="15.75" customHeight="1">
      <c r="R1999" s="1"/>
    </row>
    <row r="2000" spans="18:18" ht="15.75" customHeight="1">
      <c r="R2000" s="1"/>
    </row>
    <row r="2001" spans="18:18" ht="15.75" customHeight="1">
      <c r="R2001" s="1"/>
    </row>
    <row r="2002" spans="18:18" ht="15.75" customHeight="1">
      <c r="R2002" s="1"/>
    </row>
    <row r="2003" spans="18:18" ht="15.75" customHeight="1">
      <c r="R2003" s="1"/>
    </row>
    <row r="2004" spans="18:18" ht="15.75" customHeight="1">
      <c r="R2004" s="1"/>
    </row>
    <row r="2005" spans="18:18" ht="15.75" customHeight="1">
      <c r="R2005" s="1"/>
    </row>
    <row r="2006" spans="18:18" ht="15.75" customHeight="1">
      <c r="R2006" s="1"/>
    </row>
    <row r="2007" spans="18:18" ht="15.75" customHeight="1">
      <c r="R2007" s="1"/>
    </row>
    <row r="2008" spans="18:18" ht="15.75" customHeight="1">
      <c r="R2008" s="1"/>
    </row>
    <row r="2009" spans="18:18" ht="15.75" customHeight="1">
      <c r="R2009" s="1"/>
    </row>
    <row r="2010" spans="18:18" ht="15.75" customHeight="1">
      <c r="R2010" s="1"/>
    </row>
    <row r="2011" spans="18:18" ht="15.75" customHeight="1">
      <c r="R2011" s="1"/>
    </row>
    <row r="2012" spans="18:18" ht="15.75" customHeight="1">
      <c r="R2012" s="1"/>
    </row>
    <row r="2013" spans="18:18" ht="15.75" customHeight="1">
      <c r="R2013" s="1"/>
    </row>
    <row r="2014" spans="18:18" ht="15.75" customHeight="1">
      <c r="R2014" s="1"/>
    </row>
    <row r="2015" spans="18:18" ht="15.75" customHeight="1">
      <c r="R2015" s="1"/>
    </row>
    <row r="2016" spans="18:18" ht="15.75" customHeight="1">
      <c r="R2016" s="1"/>
    </row>
    <row r="2017" spans="18:18" ht="15.75" customHeight="1">
      <c r="R2017" s="1"/>
    </row>
    <row r="2018" spans="18:18" ht="15.75" customHeight="1">
      <c r="R2018" s="1"/>
    </row>
    <row r="2019" spans="18:18" ht="15.75" customHeight="1">
      <c r="R2019" s="1"/>
    </row>
    <row r="2020" spans="18:18" ht="15.75" customHeight="1">
      <c r="R2020" s="1"/>
    </row>
    <row r="2021" spans="18:18" ht="15.75" customHeight="1">
      <c r="R2021" s="1"/>
    </row>
    <row r="2022" spans="18:18" ht="15.75" customHeight="1">
      <c r="R2022" s="1"/>
    </row>
    <row r="2023" spans="18:18" ht="15.75" customHeight="1">
      <c r="R2023" s="1"/>
    </row>
    <row r="2024" spans="18:18" ht="15.75" customHeight="1">
      <c r="R2024" s="1"/>
    </row>
    <row r="2025" spans="18:18" ht="15.75" customHeight="1">
      <c r="R2025" s="1"/>
    </row>
    <row r="2026" spans="18:18" ht="15.75" customHeight="1">
      <c r="R2026" s="1"/>
    </row>
    <row r="2027" spans="18:18" ht="15.75" customHeight="1">
      <c r="R2027" s="1"/>
    </row>
    <row r="2028" spans="18:18" ht="15.75" customHeight="1">
      <c r="R2028" s="1"/>
    </row>
    <row r="2029" spans="18:18" ht="15.75" customHeight="1">
      <c r="R2029" s="1"/>
    </row>
    <row r="2030" spans="18:18" ht="15.75" customHeight="1">
      <c r="R2030" s="1"/>
    </row>
    <row r="2031" spans="18:18" ht="15.75" customHeight="1">
      <c r="R2031" s="1"/>
    </row>
    <row r="2032" spans="18:18" ht="15.75" customHeight="1">
      <c r="R2032" s="1"/>
    </row>
    <row r="2033" spans="18:18" ht="15.75" customHeight="1">
      <c r="R2033" s="1"/>
    </row>
    <row r="2034" spans="18:18" ht="15.75" customHeight="1">
      <c r="R2034" s="1"/>
    </row>
    <row r="2035" spans="18:18" ht="15.75" customHeight="1">
      <c r="R2035" s="1"/>
    </row>
    <row r="2036" spans="18:18" ht="15.75" customHeight="1">
      <c r="R2036" s="1"/>
    </row>
    <row r="2037" spans="18:18" ht="15.75" customHeight="1">
      <c r="R2037" s="1"/>
    </row>
    <row r="2038" spans="18:18" ht="15.75" customHeight="1">
      <c r="R2038" s="1"/>
    </row>
    <row r="2039" spans="18:18" ht="15.75" customHeight="1">
      <c r="R2039" s="1"/>
    </row>
    <row r="2040" spans="18:18" ht="15.75" customHeight="1">
      <c r="R2040" s="1"/>
    </row>
    <row r="2041" spans="18:18" ht="15.75" customHeight="1">
      <c r="R2041" s="1"/>
    </row>
    <row r="2042" spans="18:18" ht="15.75" customHeight="1">
      <c r="R2042" s="1"/>
    </row>
    <row r="2043" spans="18:18" ht="15.75" customHeight="1">
      <c r="R2043" s="1"/>
    </row>
    <row r="2044" spans="18:18" ht="15.75" customHeight="1">
      <c r="R2044" s="1"/>
    </row>
    <row r="2045" spans="18:18" ht="15.75" customHeight="1">
      <c r="R2045" s="1"/>
    </row>
    <row r="2046" spans="18:18" ht="15.75" customHeight="1">
      <c r="R2046" s="1"/>
    </row>
    <row r="2047" spans="18:18" ht="15.75" customHeight="1">
      <c r="R2047" s="1"/>
    </row>
    <row r="2048" spans="18:18" ht="15.75" customHeight="1">
      <c r="R2048" s="1"/>
    </row>
    <row r="2049" spans="18:18" ht="15.75" customHeight="1">
      <c r="R2049" s="1"/>
    </row>
    <row r="2050" spans="18:18" ht="15.75" customHeight="1">
      <c r="R2050" s="1"/>
    </row>
    <row r="2051" spans="18:18" ht="15.75" customHeight="1">
      <c r="R2051" s="1"/>
    </row>
    <row r="2052" spans="18:18" ht="15.75" customHeight="1">
      <c r="R2052" s="1"/>
    </row>
    <row r="2053" spans="18:18" ht="15.75" customHeight="1">
      <c r="R2053" s="1"/>
    </row>
    <row r="2054" spans="18:18" ht="15.75" customHeight="1">
      <c r="R2054" s="1"/>
    </row>
    <row r="2055" spans="18:18" ht="15.75" customHeight="1">
      <c r="R2055" s="1"/>
    </row>
    <row r="2056" spans="18:18" ht="15.75" customHeight="1">
      <c r="R2056" s="1"/>
    </row>
    <row r="2057" spans="18:18" ht="15.75" customHeight="1">
      <c r="R2057" s="1"/>
    </row>
    <row r="2058" spans="18:18" ht="15.75" customHeight="1">
      <c r="R2058" s="1"/>
    </row>
    <row r="2059" spans="18:18" ht="15.75" customHeight="1">
      <c r="R2059" s="1"/>
    </row>
    <row r="2060" spans="18:18" ht="15.75" customHeight="1">
      <c r="R2060" s="1"/>
    </row>
    <row r="2061" spans="18:18" ht="15.75" customHeight="1">
      <c r="R2061" s="1"/>
    </row>
    <row r="2062" spans="18:18" ht="15.75" customHeight="1">
      <c r="R2062" s="1"/>
    </row>
    <row r="2063" spans="18:18" ht="15.75" customHeight="1">
      <c r="R2063" s="1"/>
    </row>
    <row r="2064" spans="18:18" ht="15.75" customHeight="1">
      <c r="R2064" s="1"/>
    </row>
    <row r="2065" spans="18:18" ht="15.75" customHeight="1">
      <c r="R2065" s="1"/>
    </row>
    <row r="2066" spans="18:18" ht="15.75" customHeight="1">
      <c r="R2066" s="1"/>
    </row>
    <row r="2067" spans="18:18" ht="15.75" customHeight="1">
      <c r="R2067" s="1"/>
    </row>
    <row r="2068" spans="18:18" ht="15.75" customHeight="1">
      <c r="R2068" s="1"/>
    </row>
    <row r="2069" spans="18:18" ht="15.75" customHeight="1">
      <c r="R2069" s="1"/>
    </row>
    <row r="2070" spans="18:18" ht="15.75" customHeight="1">
      <c r="R2070" s="1"/>
    </row>
    <row r="2071" spans="18:18" ht="15.75" customHeight="1">
      <c r="R2071" s="1"/>
    </row>
    <row r="2072" spans="18:18" ht="15.75" customHeight="1">
      <c r="R2072" s="1"/>
    </row>
    <row r="2073" spans="18:18" ht="15.75" customHeight="1">
      <c r="R2073" s="1"/>
    </row>
    <row r="2074" spans="18:18" ht="15.75" customHeight="1">
      <c r="R2074" s="1"/>
    </row>
    <row r="2075" spans="18:18" ht="15.75" customHeight="1">
      <c r="R2075" s="1"/>
    </row>
    <row r="2076" spans="18:18" ht="15.75" customHeight="1">
      <c r="R2076" s="1"/>
    </row>
    <row r="2077" spans="18:18" ht="15.75" customHeight="1">
      <c r="R2077" s="1"/>
    </row>
    <row r="2078" spans="18:18" ht="15.75" customHeight="1">
      <c r="R2078" s="1"/>
    </row>
    <row r="2079" spans="18:18" ht="15.75" customHeight="1">
      <c r="R2079" s="1"/>
    </row>
    <row r="2080" spans="18:18" ht="15.75" customHeight="1">
      <c r="R2080" s="1"/>
    </row>
    <row r="2081" spans="18:18" ht="15.75" customHeight="1">
      <c r="R2081" s="1"/>
    </row>
    <row r="2082" spans="18:18" ht="15.75" customHeight="1">
      <c r="R2082" s="1"/>
    </row>
    <row r="2083" spans="18:18" ht="15.75" customHeight="1">
      <c r="R2083" s="1"/>
    </row>
    <row r="2084" spans="18:18" ht="15.75" customHeight="1">
      <c r="R2084" s="1"/>
    </row>
    <row r="2085" spans="18:18" ht="15.75" customHeight="1">
      <c r="R2085" s="1"/>
    </row>
    <row r="2086" spans="18:18" ht="15.75" customHeight="1">
      <c r="R2086" s="1"/>
    </row>
    <row r="2087" spans="18:18" ht="15.75" customHeight="1">
      <c r="R2087" s="1"/>
    </row>
    <row r="2088" spans="18:18" ht="15.75" customHeight="1">
      <c r="R2088" s="1"/>
    </row>
    <row r="2089" spans="18:18" ht="15.75" customHeight="1">
      <c r="R2089" s="1"/>
    </row>
    <row r="2090" spans="18:18" ht="15.75" customHeight="1">
      <c r="R2090" s="1"/>
    </row>
    <row r="2091" spans="18:18" ht="15.75" customHeight="1">
      <c r="R2091" s="1"/>
    </row>
    <row r="2092" spans="18:18" ht="15.75" customHeight="1">
      <c r="R2092" s="1"/>
    </row>
    <row r="2093" spans="18:18" ht="15.75" customHeight="1">
      <c r="R2093" s="1"/>
    </row>
    <row r="2094" spans="18:18" ht="15.75" customHeight="1">
      <c r="R2094" s="1"/>
    </row>
    <row r="2095" spans="18:18" ht="15.75" customHeight="1">
      <c r="R2095" s="1"/>
    </row>
    <row r="2096" spans="18:18" ht="15.75" customHeight="1">
      <c r="R2096" s="1"/>
    </row>
    <row r="2097" spans="18:18" ht="15.75" customHeight="1">
      <c r="R2097" s="1"/>
    </row>
    <row r="2098" spans="18:18" ht="15.75" customHeight="1">
      <c r="R2098" s="1"/>
    </row>
    <row r="2099" spans="18:18" ht="15.75" customHeight="1">
      <c r="R2099" s="1"/>
    </row>
    <row r="2100" spans="18:18" ht="15.75" customHeight="1">
      <c r="R2100" s="1"/>
    </row>
    <row r="2101" spans="18:18" ht="15.75" customHeight="1">
      <c r="R2101" s="1"/>
    </row>
    <row r="2102" spans="18:18" ht="15.75" customHeight="1">
      <c r="R2102" s="1"/>
    </row>
    <row r="2103" spans="18:18" ht="15.75" customHeight="1">
      <c r="R2103" s="1"/>
    </row>
    <row r="2104" spans="18:18" ht="15.75" customHeight="1">
      <c r="R2104" s="1"/>
    </row>
    <row r="2105" spans="18:18" ht="15.75" customHeight="1">
      <c r="R2105" s="1"/>
    </row>
    <row r="2106" spans="18:18" ht="15.75" customHeight="1">
      <c r="R2106" s="1"/>
    </row>
    <row r="2107" spans="18:18" ht="15.75" customHeight="1">
      <c r="R2107" s="1"/>
    </row>
    <row r="2108" spans="18:18" ht="15.75" customHeight="1">
      <c r="R2108" s="1"/>
    </row>
    <row r="2109" spans="18:18" ht="15.75" customHeight="1">
      <c r="R2109" s="1"/>
    </row>
    <row r="2110" spans="18:18" ht="15.75" customHeight="1">
      <c r="R2110" s="1"/>
    </row>
    <row r="2111" spans="18:18" ht="15.75" customHeight="1">
      <c r="R2111" s="1"/>
    </row>
    <row r="2112" spans="18:18" ht="15.75" customHeight="1">
      <c r="R2112" s="1"/>
    </row>
    <row r="2113" spans="18:18" ht="15.75" customHeight="1">
      <c r="R2113" s="1"/>
    </row>
    <row r="2114" spans="18:18" ht="15.75" customHeight="1">
      <c r="R2114" s="1"/>
    </row>
    <row r="2115" spans="18:18" ht="15.75" customHeight="1">
      <c r="R2115" s="1"/>
    </row>
    <row r="2116" spans="18:18" ht="15.75" customHeight="1">
      <c r="R2116" s="1"/>
    </row>
    <row r="2117" spans="18:18" ht="15.75" customHeight="1">
      <c r="R2117" s="1"/>
    </row>
    <row r="2118" spans="18:18" ht="15.75" customHeight="1">
      <c r="R2118" s="1"/>
    </row>
    <row r="2119" spans="18:18" ht="15.75" customHeight="1">
      <c r="R2119" s="1"/>
    </row>
    <row r="2120" spans="18:18" ht="15.75" customHeight="1">
      <c r="R2120" s="1"/>
    </row>
    <row r="2121" spans="18:18" ht="15.75" customHeight="1">
      <c r="R2121" s="1"/>
    </row>
    <row r="2122" spans="18:18" ht="15.75" customHeight="1">
      <c r="R2122" s="1"/>
    </row>
    <row r="2123" spans="18:18" ht="15.75" customHeight="1">
      <c r="R2123" s="1"/>
    </row>
    <row r="2124" spans="18:18" ht="15.75" customHeight="1">
      <c r="R2124" s="1"/>
    </row>
    <row r="2125" spans="18:18" ht="15.75" customHeight="1">
      <c r="R2125" s="1"/>
    </row>
    <row r="2126" spans="18:18" ht="15.75" customHeight="1">
      <c r="R2126" s="1"/>
    </row>
    <row r="2127" spans="18:18" ht="15.75" customHeight="1">
      <c r="R2127" s="1"/>
    </row>
    <row r="2128" spans="18:18" ht="15.75" customHeight="1">
      <c r="R2128" s="1"/>
    </row>
    <row r="2129" spans="18:18" ht="15.75" customHeight="1">
      <c r="R2129" s="1"/>
    </row>
    <row r="2130" spans="18:18" ht="15.75" customHeight="1">
      <c r="R2130" s="1"/>
    </row>
    <row r="2131" spans="18:18" ht="15.75" customHeight="1">
      <c r="R2131" s="1"/>
    </row>
    <row r="2132" spans="18:18" ht="15.75" customHeight="1">
      <c r="R2132" s="1"/>
    </row>
    <row r="2133" spans="18:18" ht="15.75" customHeight="1">
      <c r="R2133" s="1"/>
    </row>
    <row r="2134" spans="18:18" ht="15.75" customHeight="1">
      <c r="R2134" s="1"/>
    </row>
    <row r="2135" spans="18:18" ht="15.75" customHeight="1">
      <c r="R2135" s="1"/>
    </row>
    <row r="2136" spans="18:18" ht="15.75" customHeight="1">
      <c r="R2136" s="1"/>
    </row>
    <row r="2137" spans="18:18" ht="15.75" customHeight="1">
      <c r="R2137" s="1"/>
    </row>
    <row r="2138" spans="18:18" ht="15.75" customHeight="1">
      <c r="R2138" s="1"/>
    </row>
    <row r="2139" spans="18:18" ht="15.75" customHeight="1">
      <c r="R2139" s="1"/>
    </row>
    <row r="2140" spans="18:18" ht="15.75" customHeight="1">
      <c r="R2140" s="1"/>
    </row>
    <row r="2141" spans="18:18" ht="15.75" customHeight="1">
      <c r="R2141" s="1"/>
    </row>
    <row r="2142" spans="18:18" ht="15.75" customHeight="1">
      <c r="R2142" s="1"/>
    </row>
    <row r="2143" spans="18:18" ht="15.75" customHeight="1">
      <c r="R2143" s="1"/>
    </row>
    <row r="2144" spans="18:18" ht="15.75" customHeight="1">
      <c r="R2144" s="1"/>
    </row>
    <row r="2145" spans="18:18" ht="15.75" customHeight="1">
      <c r="R2145" s="1"/>
    </row>
    <row r="2146" spans="18:18" ht="15.75" customHeight="1">
      <c r="R2146" s="1"/>
    </row>
    <row r="2147" spans="18:18" ht="15.75" customHeight="1">
      <c r="R2147" s="1"/>
    </row>
    <row r="2148" spans="18:18" ht="15.75" customHeight="1">
      <c r="R2148" s="1"/>
    </row>
    <row r="2149" spans="18:18" ht="15.75" customHeight="1">
      <c r="R2149" s="1"/>
    </row>
    <row r="2150" spans="18:18" ht="15.75" customHeight="1">
      <c r="R2150" s="1"/>
    </row>
    <row r="2151" spans="18:18" ht="15.75" customHeight="1">
      <c r="R2151" s="1"/>
    </row>
    <row r="2152" spans="18:18" ht="15.75" customHeight="1">
      <c r="R2152" s="1"/>
    </row>
    <row r="2153" spans="18:18" ht="15.75" customHeight="1">
      <c r="R2153" s="1"/>
    </row>
    <row r="2154" spans="18:18" ht="15.75" customHeight="1">
      <c r="R2154" s="1"/>
    </row>
    <row r="2155" spans="18:18" ht="15.75" customHeight="1">
      <c r="R2155" s="1"/>
    </row>
    <row r="2156" spans="18:18" ht="15.75" customHeight="1">
      <c r="R2156" s="1"/>
    </row>
    <row r="2157" spans="18:18" ht="15.75" customHeight="1">
      <c r="R2157" s="1"/>
    </row>
    <row r="2158" spans="18:18" ht="15.75" customHeight="1">
      <c r="R2158" s="1"/>
    </row>
    <row r="2159" spans="18:18" ht="15.75" customHeight="1">
      <c r="R2159" s="1"/>
    </row>
    <row r="2160" spans="18:18" ht="15.75" customHeight="1">
      <c r="R2160" s="1"/>
    </row>
    <row r="2161" spans="18:18" ht="15.75" customHeight="1">
      <c r="R2161" s="1"/>
    </row>
    <row r="2162" spans="18:18" ht="15.75" customHeight="1">
      <c r="R2162" s="1"/>
    </row>
    <row r="2163" spans="18:18" ht="15.75" customHeight="1">
      <c r="R2163" s="1"/>
    </row>
    <row r="2164" spans="18:18" ht="15.75" customHeight="1">
      <c r="R2164" s="1"/>
    </row>
    <row r="2165" spans="18:18" ht="15.75" customHeight="1">
      <c r="R2165" s="1"/>
    </row>
    <row r="2166" spans="18:18" ht="15.75" customHeight="1">
      <c r="R2166" s="1"/>
    </row>
    <row r="2167" spans="18:18" ht="15.75" customHeight="1">
      <c r="R2167" s="1"/>
    </row>
    <row r="2168" spans="18:18" ht="15.75" customHeight="1">
      <c r="R2168" s="1"/>
    </row>
    <row r="2169" spans="18:18" ht="15.75" customHeight="1">
      <c r="R2169" s="1"/>
    </row>
    <row r="2170" spans="18:18" ht="15.75" customHeight="1">
      <c r="R2170" s="1"/>
    </row>
    <row r="2171" spans="18:18" ht="15.75" customHeight="1">
      <c r="R2171" s="1"/>
    </row>
    <row r="2172" spans="18:18" ht="15.75" customHeight="1">
      <c r="R2172" s="1"/>
    </row>
    <row r="2173" spans="18:18" ht="15.75" customHeight="1">
      <c r="R2173" s="1"/>
    </row>
    <row r="2174" spans="18:18" ht="15.75" customHeight="1">
      <c r="R2174" s="1"/>
    </row>
    <row r="2175" spans="18:18" ht="15.75" customHeight="1">
      <c r="R2175" s="1"/>
    </row>
    <row r="2176" spans="18:18" ht="15.75" customHeight="1">
      <c r="R2176" s="1"/>
    </row>
    <row r="2177" spans="18:18" ht="15.75" customHeight="1">
      <c r="R2177" s="1"/>
    </row>
    <row r="2178" spans="18:18" ht="15.75" customHeight="1">
      <c r="R2178" s="1"/>
    </row>
    <row r="2179" spans="18:18" ht="15.75" customHeight="1">
      <c r="R2179" s="1"/>
    </row>
    <row r="2180" spans="18:18" ht="15.75" customHeight="1">
      <c r="R2180" s="1"/>
    </row>
    <row r="2181" spans="18:18" ht="15.75" customHeight="1">
      <c r="R2181" s="1"/>
    </row>
    <row r="2182" spans="18:18" ht="15.75" customHeight="1">
      <c r="R2182" s="1"/>
    </row>
    <row r="2183" spans="18:18" ht="15.75" customHeight="1">
      <c r="R2183" s="1"/>
    </row>
    <row r="2184" spans="18:18" ht="15.75" customHeight="1">
      <c r="R2184" s="1"/>
    </row>
    <row r="2185" spans="18:18" ht="15.75" customHeight="1">
      <c r="R2185" s="1"/>
    </row>
    <row r="2186" spans="18:18" ht="15.75" customHeight="1">
      <c r="R2186" s="1"/>
    </row>
    <row r="2187" spans="18:18" ht="15.75" customHeight="1">
      <c r="R2187" s="1"/>
    </row>
    <row r="2188" spans="18:18" ht="15.75" customHeight="1">
      <c r="R2188" s="1"/>
    </row>
    <row r="2189" spans="18:18" ht="15.75" customHeight="1">
      <c r="R2189" s="1"/>
    </row>
    <row r="2190" spans="18:18" ht="15.75" customHeight="1">
      <c r="R2190" s="1"/>
    </row>
    <row r="2191" spans="18:18" ht="15.75" customHeight="1">
      <c r="R2191" s="1"/>
    </row>
    <row r="2192" spans="18:18" ht="15.75" customHeight="1">
      <c r="R2192" s="1"/>
    </row>
    <row r="2193" spans="18:18" ht="15.75" customHeight="1">
      <c r="R2193" s="1"/>
    </row>
    <row r="2194" spans="18:18" ht="15.75" customHeight="1">
      <c r="R2194" s="1"/>
    </row>
    <row r="2195" spans="18:18" ht="15.75" customHeight="1">
      <c r="R2195" s="1"/>
    </row>
    <row r="2196" spans="18:18" ht="15.75" customHeight="1">
      <c r="R2196" s="1"/>
    </row>
    <row r="2197" spans="18:18" ht="15.75" customHeight="1">
      <c r="R2197" s="1"/>
    </row>
    <row r="2198" spans="18:18" ht="15.75" customHeight="1">
      <c r="R2198" s="1"/>
    </row>
    <row r="2199" spans="18:18" ht="15.75" customHeight="1">
      <c r="R2199" s="1"/>
    </row>
    <row r="2200" spans="18:18" ht="15.75" customHeight="1">
      <c r="R2200" s="1"/>
    </row>
    <row r="2201" spans="18:18" ht="15.75" customHeight="1">
      <c r="R2201" s="1"/>
    </row>
    <row r="2202" spans="18:18" ht="15.75" customHeight="1">
      <c r="R2202" s="1"/>
    </row>
    <row r="2203" spans="18:18" ht="15.75" customHeight="1">
      <c r="R2203" s="1"/>
    </row>
    <row r="2204" spans="18:18" ht="15.75" customHeight="1">
      <c r="R2204" s="1"/>
    </row>
    <row r="2205" spans="18:18" ht="15.75" customHeight="1">
      <c r="R2205" s="1"/>
    </row>
    <row r="2206" spans="18:18" ht="15.75" customHeight="1">
      <c r="R2206" s="1"/>
    </row>
    <row r="2207" spans="18:18" ht="15.75" customHeight="1">
      <c r="R2207" s="1"/>
    </row>
    <row r="2208" spans="18:18" ht="15.75" customHeight="1">
      <c r="R2208" s="1"/>
    </row>
    <row r="2209" spans="18:18" ht="15.75" customHeight="1">
      <c r="R2209" s="1"/>
    </row>
    <row r="2210" spans="18:18" ht="15.75" customHeight="1">
      <c r="R2210" s="1"/>
    </row>
    <row r="2211" spans="18:18" ht="15.75" customHeight="1">
      <c r="R2211" s="1"/>
    </row>
    <row r="2212" spans="18:18" ht="15.75" customHeight="1">
      <c r="R2212" s="1"/>
    </row>
    <row r="2213" spans="18:18" ht="15.75" customHeight="1">
      <c r="R2213" s="1"/>
    </row>
    <row r="2214" spans="18:18" ht="15.75" customHeight="1">
      <c r="R2214" s="1"/>
    </row>
    <row r="2215" spans="18:18" ht="15.75" customHeight="1">
      <c r="R2215" s="1"/>
    </row>
    <row r="2216" spans="18:18" ht="15.75" customHeight="1">
      <c r="R2216" s="1"/>
    </row>
    <row r="2217" spans="18:18" ht="15.75" customHeight="1">
      <c r="R2217" s="1"/>
    </row>
    <row r="2218" spans="18:18" ht="15.75" customHeight="1">
      <c r="R2218" s="1"/>
    </row>
    <row r="2219" spans="18:18" ht="15.75" customHeight="1">
      <c r="R2219" s="1"/>
    </row>
    <row r="2220" spans="18:18" ht="15.75" customHeight="1">
      <c r="R2220" s="1"/>
    </row>
    <row r="2221" spans="18:18" ht="15.75" customHeight="1">
      <c r="R2221" s="1"/>
    </row>
    <row r="2222" spans="18:18" ht="15.75" customHeight="1">
      <c r="R2222" s="1"/>
    </row>
    <row r="2223" spans="18:18" ht="15.75" customHeight="1">
      <c r="R2223" s="1"/>
    </row>
    <row r="2224" spans="18:18" ht="15.75" customHeight="1">
      <c r="R2224" s="1"/>
    </row>
    <row r="2225" spans="18:18" ht="15.75" customHeight="1">
      <c r="R2225" s="1"/>
    </row>
    <row r="2226" spans="18:18" ht="15.75" customHeight="1">
      <c r="R2226" s="1"/>
    </row>
    <row r="2227" spans="18:18" ht="15.75" customHeight="1">
      <c r="R2227" s="1"/>
    </row>
    <row r="2228" spans="18:18" ht="15.75" customHeight="1">
      <c r="R2228" s="1"/>
    </row>
    <row r="2229" spans="18:18" ht="15.75" customHeight="1">
      <c r="R2229" s="1"/>
    </row>
    <row r="2230" spans="18:18" ht="15.75" customHeight="1">
      <c r="R2230" s="1"/>
    </row>
    <row r="2231" spans="18:18" ht="15.75" customHeight="1">
      <c r="R2231" s="1"/>
    </row>
    <row r="2232" spans="18:18" ht="15.75" customHeight="1">
      <c r="R2232" s="1"/>
    </row>
    <row r="2233" spans="18:18" ht="15.75" customHeight="1">
      <c r="R2233" s="1"/>
    </row>
    <row r="2234" spans="18:18" ht="15.75" customHeight="1">
      <c r="R2234" s="1"/>
    </row>
    <row r="2235" spans="18:18" ht="15.75" customHeight="1">
      <c r="R2235" s="1"/>
    </row>
    <row r="2236" spans="18:18" ht="15.75" customHeight="1">
      <c r="R2236" s="1"/>
    </row>
    <row r="2237" spans="18:18" ht="15.75" customHeight="1">
      <c r="R2237" s="1"/>
    </row>
    <row r="2238" spans="18:18" ht="15.75" customHeight="1">
      <c r="R2238" s="1"/>
    </row>
    <row r="2239" spans="18:18" ht="15.75" customHeight="1">
      <c r="R2239" s="1"/>
    </row>
    <row r="2240" spans="18:18" ht="15.75" customHeight="1">
      <c r="R2240" s="1"/>
    </row>
    <row r="2241" spans="18:18" ht="15.75" customHeight="1">
      <c r="R2241" s="1"/>
    </row>
    <row r="2242" spans="18:18" ht="15.75" customHeight="1">
      <c r="R2242" s="1"/>
    </row>
    <row r="2243" spans="18:18" ht="15.75" customHeight="1">
      <c r="R2243" s="1"/>
    </row>
    <row r="2244" spans="18:18" ht="15.75" customHeight="1">
      <c r="R2244" s="1"/>
    </row>
    <row r="2245" spans="18:18" ht="15.75" customHeight="1">
      <c r="R2245" s="1"/>
    </row>
    <row r="2246" spans="18:18" ht="15.75" customHeight="1">
      <c r="R2246" s="1"/>
    </row>
    <row r="2247" spans="18:18" ht="15.75" customHeight="1">
      <c r="R2247" s="1"/>
    </row>
    <row r="2248" spans="18:18" ht="15.75" customHeight="1">
      <c r="R2248" s="1"/>
    </row>
    <row r="2249" spans="18:18" ht="15.75" customHeight="1">
      <c r="R2249" s="1"/>
    </row>
    <row r="2250" spans="18:18" ht="15.75" customHeight="1">
      <c r="R2250" s="1"/>
    </row>
    <row r="2251" spans="18:18" ht="15.75" customHeight="1">
      <c r="R2251" s="1"/>
    </row>
    <row r="2252" spans="18:18" ht="15.75" customHeight="1">
      <c r="R2252" s="1"/>
    </row>
    <row r="2253" spans="18:18" ht="15.75" customHeight="1">
      <c r="R2253" s="1"/>
    </row>
    <row r="2254" spans="18:18" ht="15.75" customHeight="1">
      <c r="R2254" s="1"/>
    </row>
    <row r="2255" spans="18:18" ht="15.75" customHeight="1">
      <c r="R2255" s="1"/>
    </row>
    <row r="2256" spans="18:18" ht="15.75" customHeight="1">
      <c r="R2256" s="1"/>
    </row>
    <row r="2257" spans="18:18" ht="15.75" customHeight="1">
      <c r="R2257" s="1"/>
    </row>
    <row r="2258" spans="18:18" ht="15.75" customHeight="1">
      <c r="R2258" s="1"/>
    </row>
    <row r="2259" spans="18:18" ht="15.75" customHeight="1">
      <c r="R2259" s="1"/>
    </row>
    <row r="2260" spans="18:18" ht="15.75" customHeight="1">
      <c r="R2260" s="1"/>
    </row>
    <row r="2261" spans="18:18" ht="15.75" customHeight="1">
      <c r="R2261" s="1"/>
    </row>
    <row r="2262" spans="18:18" ht="15.75" customHeight="1">
      <c r="R2262" s="1"/>
    </row>
    <row r="2263" spans="18:18" ht="15.75" customHeight="1">
      <c r="R2263" s="1"/>
    </row>
    <row r="2264" spans="18:18" ht="15.75" customHeight="1">
      <c r="R2264" s="1"/>
    </row>
    <row r="2265" spans="18:18" ht="15.75" customHeight="1">
      <c r="R2265" s="1"/>
    </row>
    <row r="2266" spans="18:18" ht="15.75" customHeight="1">
      <c r="R2266" s="1"/>
    </row>
    <row r="2267" spans="18:18" ht="15.75" customHeight="1">
      <c r="R2267" s="1"/>
    </row>
    <row r="2268" spans="18:18" ht="15.75" customHeight="1">
      <c r="R2268" s="1"/>
    </row>
    <row r="2269" spans="18:18" ht="15.75" customHeight="1">
      <c r="R2269" s="1"/>
    </row>
    <row r="2270" spans="18:18" ht="15.75" customHeight="1">
      <c r="R2270" s="1"/>
    </row>
    <row r="2271" spans="18:18" ht="15.75" customHeight="1">
      <c r="R2271" s="1"/>
    </row>
    <row r="2272" spans="18:18" ht="15.75" customHeight="1">
      <c r="R2272" s="1"/>
    </row>
    <row r="2273" spans="18:18" ht="15.75" customHeight="1">
      <c r="R2273" s="1"/>
    </row>
    <row r="2274" spans="18:18" ht="15.75" customHeight="1">
      <c r="R2274" s="1"/>
    </row>
    <row r="2275" spans="18:18" ht="15.75" customHeight="1">
      <c r="R2275" s="1"/>
    </row>
    <row r="2276" spans="18:18" ht="15.75" customHeight="1">
      <c r="R2276" s="1"/>
    </row>
    <row r="2277" spans="18:18" ht="15.75" customHeight="1">
      <c r="R2277" s="1"/>
    </row>
    <row r="2278" spans="18:18" ht="15.75" customHeight="1">
      <c r="R2278" s="1"/>
    </row>
    <row r="2279" spans="18:18" ht="15.75" customHeight="1">
      <c r="R2279" s="1"/>
    </row>
    <row r="2280" spans="18:18" ht="15.75" customHeight="1">
      <c r="R2280" s="1"/>
    </row>
    <row r="2281" spans="18:18" ht="15.75" customHeight="1">
      <c r="R2281" s="1"/>
    </row>
    <row r="2282" spans="18:18" ht="15.75" customHeight="1">
      <c r="R2282" s="1"/>
    </row>
    <row r="2283" spans="18:18" ht="15.75" customHeight="1">
      <c r="R2283" s="1"/>
    </row>
    <row r="2284" spans="18:18" ht="15.75" customHeight="1">
      <c r="R2284" s="1"/>
    </row>
    <row r="2285" spans="18:18" ht="15.75" customHeight="1">
      <c r="R2285" s="1"/>
    </row>
    <row r="2286" spans="18:18" ht="15.75" customHeight="1">
      <c r="R2286" s="1"/>
    </row>
    <row r="2287" spans="18:18" ht="15.75" customHeight="1">
      <c r="R2287" s="1"/>
    </row>
    <row r="2288" spans="18:18" ht="15.75" customHeight="1">
      <c r="R2288" s="1"/>
    </row>
    <row r="2289" spans="18:18" ht="15.75" customHeight="1">
      <c r="R2289" s="1"/>
    </row>
    <row r="2290" spans="18:18" ht="15.75" customHeight="1">
      <c r="R2290" s="1"/>
    </row>
    <row r="2291" spans="18:18" ht="15.75" customHeight="1">
      <c r="R2291" s="1"/>
    </row>
    <row r="2292" spans="18:18" ht="15.75" customHeight="1">
      <c r="R2292" s="1"/>
    </row>
    <row r="2293" spans="18:18" ht="15.75" customHeight="1">
      <c r="R2293" s="1"/>
    </row>
    <row r="2294" spans="18:18" ht="15.75" customHeight="1">
      <c r="R2294" s="1"/>
    </row>
    <row r="2295" spans="18:18" ht="15.75" customHeight="1">
      <c r="R2295" s="1"/>
    </row>
    <row r="2296" spans="18:18" ht="15.75" customHeight="1">
      <c r="R2296" s="1"/>
    </row>
    <row r="2297" spans="18:18" ht="15.75" customHeight="1">
      <c r="R2297" s="1"/>
    </row>
    <row r="2298" spans="18:18" ht="15.75" customHeight="1">
      <c r="R2298" s="1"/>
    </row>
    <row r="2299" spans="18:18" ht="15.75" customHeight="1">
      <c r="R2299" s="1"/>
    </row>
    <row r="2300" spans="18:18" ht="15.75" customHeight="1">
      <c r="R2300" s="1"/>
    </row>
    <row r="2301" spans="18:18" ht="15.75" customHeight="1">
      <c r="R2301" s="1"/>
    </row>
    <row r="2302" spans="18:18" ht="15.75" customHeight="1">
      <c r="R2302" s="1"/>
    </row>
    <row r="2303" spans="18:18" ht="15.75" customHeight="1">
      <c r="R2303" s="1"/>
    </row>
    <row r="2304" spans="18:18" ht="15.75" customHeight="1">
      <c r="R2304" s="1"/>
    </row>
    <row r="2305" spans="18:18" ht="15.75" customHeight="1">
      <c r="R2305" s="1"/>
    </row>
    <row r="2306" spans="18:18" ht="15.75" customHeight="1">
      <c r="R2306" s="1"/>
    </row>
    <row r="2307" spans="18:18" ht="15.75" customHeight="1">
      <c r="R2307" s="1"/>
    </row>
    <row r="2308" spans="18:18" ht="15.75" customHeight="1">
      <c r="R2308" s="1"/>
    </row>
    <row r="2309" spans="18:18" ht="15.75" customHeight="1">
      <c r="R2309" s="1"/>
    </row>
    <row r="2310" spans="18:18" ht="15.75" customHeight="1">
      <c r="R2310" s="1"/>
    </row>
    <row r="2311" spans="18:18" ht="15.75" customHeight="1">
      <c r="R2311" s="1"/>
    </row>
    <row r="2312" spans="18:18" ht="15.75" customHeight="1">
      <c r="R2312" s="1"/>
    </row>
    <row r="2313" spans="18:18" ht="15.75" customHeight="1">
      <c r="R2313" s="1"/>
    </row>
    <row r="2314" spans="18:18" ht="15.75" customHeight="1">
      <c r="R2314" s="1"/>
    </row>
    <row r="2315" spans="18:18" ht="15.75" customHeight="1">
      <c r="R2315" s="1"/>
    </row>
    <row r="2316" spans="18:18" ht="15.75" customHeight="1">
      <c r="R2316" s="1"/>
    </row>
    <row r="2317" spans="18:18" ht="15.75" customHeight="1">
      <c r="R2317" s="1"/>
    </row>
    <row r="2318" spans="18:18" ht="15.75" customHeight="1">
      <c r="R2318" s="1"/>
    </row>
    <row r="2319" spans="18:18" ht="15.75" customHeight="1">
      <c r="R2319" s="1"/>
    </row>
    <row r="2320" spans="18:18" ht="15.75" customHeight="1">
      <c r="R2320" s="1"/>
    </row>
    <row r="2321" spans="18:18" ht="15.75" customHeight="1">
      <c r="R2321" s="1"/>
    </row>
    <row r="2322" spans="18:18" ht="15.75" customHeight="1">
      <c r="R2322" s="1"/>
    </row>
    <row r="2323" spans="18:18" ht="15.75" customHeight="1">
      <c r="R2323" s="1"/>
    </row>
    <row r="2324" spans="18:18" ht="15.75" customHeight="1">
      <c r="R2324" s="1"/>
    </row>
    <row r="2325" spans="18:18" ht="15.75" customHeight="1">
      <c r="R2325" s="1"/>
    </row>
    <row r="2326" spans="18:18" ht="15.75" customHeight="1">
      <c r="R2326" s="1"/>
    </row>
    <row r="2327" spans="18:18" ht="15.75" customHeight="1">
      <c r="R2327" s="1"/>
    </row>
    <row r="2328" spans="18:18" ht="15.75" customHeight="1">
      <c r="R2328" s="1"/>
    </row>
    <row r="2329" spans="18:18" ht="15.75" customHeight="1">
      <c r="R2329" s="1"/>
    </row>
    <row r="2330" spans="18:18" ht="15.75" customHeight="1">
      <c r="R2330" s="1"/>
    </row>
    <row r="2331" spans="18:18" ht="15.75" customHeight="1">
      <c r="R2331" s="1"/>
    </row>
    <row r="2332" spans="18:18" ht="15.75" customHeight="1">
      <c r="R2332" s="1"/>
    </row>
    <row r="2333" spans="18:18" ht="15.75" customHeight="1">
      <c r="R2333" s="1"/>
    </row>
    <row r="2334" spans="18:18" ht="15.75" customHeight="1">
      <c r="R2334" s="1"/>
    </row>
    <row r="2335" spans="18:18" ht="15.75" customHeight="1">
      <c r="R2335" s="1"/>
    </row>
    <row r="2336" spans="18:18" ht="15.75" customHeight="1">
      <c r="R2336" s="1"/>
    </row>
    <row r="2337" spans="18:18" ht="15.75" customHeight="1">
      <c r="R2337" s="1"/>
    </row>
    <row r="2338" spans="18:18" ht="15.75" customHeight="1">
      <c r="R2338" s="1"/>
    </row>
    <row r="2339" spans="18:18" ht="15.75" customHeight="1">
      <c r="R2339" s="1"/>
    </row>
    <row r="2340" spans="18:18" ht="15.75" customHeight="1">
      <c r="R2340" s="1"/>
    </row>
    <row r="2341" spans="18:18" ht="15.75" customHeight="1">
      <c r="R2341" s="1"/>
    </row>
    <row r="2342" spans="18:18" ht="15.75" customHeight="1">
      <c r="R2342" s="1"/>
    </row>
    <row r="2343" spans="18:18" ht="15.75" customHeight="1">
      <c r="R2343" s="1"/>
    </row>
    <row r="2344" spans="18:18" ht="15.75" customHeight="1">
      <c r="R2344" s="1"/>
    </row>
    <row r="2345" spans="18:18" ht="15.75" customHeight="1">
      <c r="R2345" s="1"/>
    </row>
    <row r="2346" spans="18:18" ht="15.75" customHeight="1">
      <c r="R2346" s="1"/>
    </row>
    <row r="2347" spans="18:18" ht="15.75" customHeight="1">
      <c r="R2347" s="1"/>
    </row>
    <row r="2348" spans="18:18" ht="15.75" customHeight="1">
      <c r="R2348" s="1"/>
    </row>
    <row r="2349" spans="18:18" ht="15.75" customHeight="1">
      <c r="R2349" s="1"/>
    </row>
    <row r="2350" spans="18:18" ht="15.75" customHeight="1">
      <c r="R2350" s="1"/>
    </row>
    <row r="2351" spans="18:18" ht="15.75" customHeight="1">
      <c r="R2351" s="1"/>
    </row>
    <row r="2352" spans="18:18" ht="15.75" customHeight="1">
      <c r="R2352" s="1"/>
    </row>
    <row r="2353" spans="18:18" ht="15.75" customHeight="1">
      <c r="R2353" s="1"/>
    </row>
    <row r="2354" spans="18:18" ht="15.75" customHeight="1">
      <c r="R2354" s="1"/>
    </row>
    <row r="2355" spans="18:18" ht="15.75" customHeight="1">
      <c r="R2355" s="1"/>
    </row>
    <row r="2356" spans="18:18" ht="15.75" customHeight="1">
      <c r="R2356" s="1"/>
    </row>
    <row r="2357" spans="18:18" ht="15.75" customHeight="1">
      <c r="R2357" s="1"/>
    </row>
    <row r="2358" spans="18:18" ht="15.75" customHeight="1">
      <c r="R2358" s="1"/>
    </row>
    <row r="2359" spans="18:18" ht="15.75" customHeight="1">
      <c r="R2359" s="1"/>
    </row>
    <row r="2360" spans="18:18" ht="15.75" customHeight="1">
      <c r="R2360" s="1"/>
    </row>
    <row r="2361" spans="18:18" ht="15.75" customHeight="1">
      <c r="R2361" s="1"/>
    </row>
    <row r="2362" spans="18:18" ht="15.75" customHeight="1">
      <c r="R2362" s="1"/>
    </row>
    <row r="2363" spans="18:18" ht="15.75" customHeight="1">
      <c r="R2363" s="1"/>
    </row>
    <row r="2364" spans="18:18" ht="15.75" customHeight="1">
      <c r="R2364" s="1"/>
    </row>
    <row r="2365" spans="18:18" ht="15.75" customHeight="1">
      <c r="R2365" s="1"/>
    </row>
    <row r="2366" spans="18:18" ht="15.75" customHeight="1">
      <c r="R2366" s="1"/>
    </row>
    <row r="2367" spans="18:18" ht="15.75" customHeight="1">
      <c r="R2367" s="1"/>
    </row>
    <row r="2368" spans="18:18" ht="15.75" customHeight="1">
      <c r="R2368" s="1"/>
    </row>
    <row r="2369" spans="18:18" ht="15.75" customHeight="1">
      <c r="R2369" s="1"/>
    </row>
    <row r="2370" spans="18:18" ht="15.75" customHeight="1">
      <c r="R2370" s="1"/>
    </row>
    <row r="2371" spans="18:18" ht="15.75" customHeight="1">
      <c r="R2371" s="1"/>
    </row>
    <row r="2372" spans="18:18" ht="15.75" customHeight="1">
      <c r="R2372" s="1"/>
    </row>
    <row r="2373" spans="18:18" ht="15.75" customHeight="1">
      <c r="R2373" s="1"/>
    </row>
    <row r="2374" spans="18:18" ht="15.75" customHeight="1">
      <c r="R2374" s="1"/>
    </row>
    <row r="2375" spans="18:18" ht="15.75" customHeight="1">
      <c r="R2375" s="1"/>
    </row>
    <row r="2376" spans="18:18" ht="15.75" customHeight="1">
      <c r="R2376" s="1"/>
    </row>
    <row r="2377" spans="18:18" ht="15.75" customHeight="1">
      <c r="R2377" s="1"/>
    </row>
    <row r="2378" spans="18:18" ht="15.75" customHeight="1">
      <c r="R2378" s="1"/>
    </row>
    <row r="2379" spans="18:18" ht="15.75" customHeight="1">
      <c r="R2379" s="1"/>
    </row>
    <row r="2380" spans="18:18" ht="15.75" customHeight="1">
      <c r="R2380" s="1"/>
    </row>
    <row r="2381" spans="18:18" ht="15.75" customHeight="1">
      <c r="R2381" s="1"/>
    </row>
    <row r="2382" spans="18:18" ht="15.75" customHeight="1">
      <c r="R2382" s="1"/>
    </row>
    <row r="2383" spans="18:18" ht="15.75" customHeight="1">
      <c r="R2383" s="1"/>
    </row>
    <row r="2384" spans="18:18" ht="15.75" customHeight="1">
      <c r="R2384" s="1"/>
    </row>
    <row r="2385" spans="18:18" ht="15.75" customHeight="1">
      <c r="R2385" s="1"/>
    </row>
    <row r="2386" spans="18:18" ht="15.75" customHeight="1">
      <c r="R2386" s="1"/>
    </row>
    <row r="2387" spans="18:18" ht="15.75" customHeight="1">
      <c r="R2387" s="1"/>
    </row>
    <row r="2388" spans="18:18" ht="15.75" customHeight="1">
      <c r="R2388" s="1"/>
    </row>
    <row r="2389" spans="18:18" ht="15.75" customHeight="1">
      <c r="R2389" s="1"/>
    </row>
    <row r="2390" spans="18:18" ht="15.75" customHeight="1">
      <c r="R2390" s="1"/>
    </row>
    <row r="2391" spans="18:18" ht="15.75" customHeight="1">
      <c r="R2391" s="1"/>
    </row>
    <row r="2392" spans="18:18" ht="15.75" customHeight="1">
      <c r="R2392" s="1"/>
    </row>
    <row r="2393" spans="18:18" ht="15.75" customHeight="1">
      <c r="R2393" s="1"/>
    </row>
    <row r="2394" spans="18:18" ht="15.75" customHeight="1">
      <c r="R2394" s="1"/>
    </row>
    <row r="2395" spans="18:18" ht="15.75" customHeight="1">
      <c r="R2395" s="1"/>
    </row>
    <row r="2396" spans="18:18" ht="15.75" customHeight="1">
      <c r="R2396" s="1"/>
    </row>
    <row r="2397" spans="18:18" ht="15.75" customHeight="1">
      <c r="R2397" s="1"/>
    </row>
    <row r="2398" spans="18:18" ht="15.75" customHeight="1">
      <c r="R2398" s="1"/>
    </row>
    <row r="2399" spans="18:18" ht="15.75" customHeight="1">
      <c r="R2399" s="1"/>
    </row>
    <row r="2400" spans="18:18" ht="15.75" customHeight="1">
      <c r="R2400" s="1"/>
    </row>
    <row r="2401" spans="18:18" ht="15.75" customHeight="1">
      <c r="R2401" s="1"/>
    </row>
    <row r="2402" spans="18:18" ht="15.75" customHeight="1">
      <c r="R2402" s="1"/>
    </row>
    <row r="2403" spans="18:18" ht="15.75" customHeight="1">
      <c r="R2403" s="1"/>
    </row>
    <row r="2404" spans="18:18" ht="15.75" customHeight="1">
      <c r="R2404" s="1"/>
    </row>
    <row r="2405" spans="18:18" ht="15.75" customHeight="1">
      <c r="R2405" s="1"/>
    </row>
    <row r="2406" spans="18:18" ht="15.75" customHeight="1">
      <c r="R2406" s="1"/>
    </row>
    <row r="2407" spans="18:18" ht="15.75" customHeight="1">
      <c r="R2407" s="1"/>
    </row>
    <row r="2408" spans="18:18" ht="15.75" customHeight="1">
      <c r="R2408" s="1"/>
    </row>
    <row r="2409" spans="18:18" ht="15.75" customHeight="1">
      <c r="R2409" s="1"/>
    </row>
    <row r="2410" spans="18:18" ht="15.75" customHeight="1">
      <c r="R2410" s="1"/>
    </row>
    <row r="2411" spans="18:18" ht="15.75" customHeight="1">
      <c r="R2411" s="1"/>
    </row>
    <row r="2412" spans="18:18" ht="15.75" customHeight="1">
      <c r="R2412" s="1"/>
    </row>
    <row r="2413" spans="18:18" ht="15.75" customHeight="1">
      <c r="R2413" s="1"/>
    </row>
    <row r="2414" spans="18:18" ht="15.75" customHeight="1">
      <c r="R2414" s="1"/>
    </row>
    <row r="2415" spans="18:18" ht="15.75" customHeight="1">
      <c r="R2415" s="1"/>
    </row>
    <row r="2416" spans="18:18" ht="15.75" customHeight="1">
      <c r="R2416" s="1"/>
    </row>
    <row r="2417" spans="18:18" ht="15.75" customHeight="1">
      <c r="R2417" s="1"/>
    </row>
    <row r="2418" spans="18:18" ht="15.75" customHeight="1">
      <c r="R2418" s="1"/>
    </row>
    <row r="2419" spans="18:18" ht="15.75" customHeight="1">
      <c r="R2419" s="1"/>
    </row>
    <row r="2420" spans="18:18" ht="15.75" customHeight="1">
      <c r="R2420" s="1"/>
    </row>
    <row r="2421" spans="18:18" ht="15.75" customHeight="1">
      <c r="R2421" s="1"/>
    </row>
    <row r="2422" spans="18:18" ht="15.75" customHeight="1">
      <c r="R2422" s="1"/>
    </row>
    <row r="2423" spans="18:18" ht="15.75" customHeight="1">
      <c r="R2423" s="1"/>
    </row>
    <row r="2424" spans="18:18" ht="15.75" customHeight="1">
      <c r="R2424" s="1"/>
    </row>
    <row r="2425" spans="18:18" ht="15.75" customHeight="1">
      <c r="R2425" s="1"/>
    </row>
    <row r="2426" spans="18:18" ht="15.75" customHeight="1">
      <c r="R2426" s="1"/>
    </row>
    <row r="2427" spans="18:18" ht="15.75" customHeight="1">
      <c r="R2427" s="1"/>
    </row>
    <row r="2428" spans="18:18" ht="15.75" customHeight="1">
      <c r="R2428" s="1"/>
    </row>
    <row r="2429" spans="18:18" ht="15.75" customHeight="1">
      <c r="R2429" s="1"/>
    </row>
    <row r="2430" spans="18:18" ht="15.75" customHeight="1">
      <c r="R2430" s="1"/>
    </row>
    <row r="2431" spans="18:18" ht="15.75" customHeight="1">
      <c r="R2431" s="1"/>
    </row>
    <row r="2432" spans="18:18" ht="15.75" customHeight="1">
      <c r="R2432" s="1"/>
    </row>
    <row r="2433" spans="18:18" ht="15.75" customHeight="1">
      <c r="R2433" s="1"/>
    </row>
    <row r="2434" spans="18:18" ht="15.75" customHeight="1">
      <c r="R2434" s="1"/>
    </row>
    <row r="2435" spans="18:18" ht="15.75" customHeight="1">
      <c r="R2435" s="1"/>
    </row>
    <row r="2436" spans="18:18" ht="15.75" customHeight="1">
      <c r="R2436" s="1"/>
    </row>
    <row r="2437" spans="18:18" ht="15.75" customHeight="1">
      <c r="R2437" s="1"/>
    </row>
    <row r="2438" spans="18:18" ht="15.75" customHeight="1">
      <c r="R2438" s="1"/>
    </row>
    <row r="2439" spans="18:18" ht="15.75" customHeight="1">
      <c r="R2439" s="1"/>
    </row>
    <row r="2440" spans="18:18" ht="15.75" customHeight="1">
      <c r="R2440" s="1"/>
    </row>
    <row r="2441" spans="18:18" ht="15.75" customHeight="1">
      <c r="R2441" s="1"/>
    </row>
    <row r="2442" spans="18:18" ht="15.75" customHeight="1">
      <c r="R2442" s="1"/>
    </row>
    <row r="2443" spans="18:18" ht="15.75" customHeight="1">
      <c r="R2443" s="1"/>
    </row>
    <row r="2444" spans="18:18" ht="15.75" customHeight="1">
      <c r="R2444" s="1"/>
    </row>
    <row r="2445" spans="18:18" ht="15.75" customHeight="1">
      <c r="R2445" s="1"/>
    </row>
    <row r="2446" spans="18:18" ht="15.75" customHeight="1">
      <c r="R2446" s="1"/>
    </row>
    <row r="2447" spans="18:18" ht="15.75" customHeight="1">
      <c r="R2447" s="1"/>
    </row>
    <row r="2448" spans="18:18" ht="15.75" customHeight="1">
      <c r="R2448" s="1"/>
    </row>
    <row r="2449" spans="18:18" ht="15.75" customHeight="1">
      <c r="R2449" s="1"/>
    </row>
    <row r="2450" spans="18:18" ht="15.75" customHeight="1">
      <c r="R2450" s="1"/>
    </row>
    <row r="2451" spans="18:18" ht="15.75" customHeight="1">
      <c r="R2451" s="1"/>
    </row>
    <row r="2452" spans="18:18" ht="15.75" customHeight="1">
      <c r="R2452" s="1"/>
    </row>
    <row r="2453" spans="18:18" ht="15.75" customHeight="1">
      <c r="R2453" s="1"/>
    </row>
    <row r="2454" spans="18:18" ht="15.75" customHeight="1">
      <c r="R2454" s="1"/>
    </row>
    <row r="2455" spans="18:18" ht="15.75" customHeight="1">
      <c r="R2455" s="1"/>
    </row>
    <row r="2456" spans="18:18" ht="15.75" customHeight="1">
      <c r="R2456" s="1"/>
    </row>
    <row r="2457" spans="18:18" ht="15.75" customHeight="1">
      <c r="R2457" s="1"/>
    </row>
    <row r="2458" spans="18:18" ht="15.75" customHeight="1">
      <c r="R2458" s="1"/>
    </row>
    <row r="2459" spans="18:18" ht="15.75" customHeight="1">
      <c r="R2459" s="1"/>
    </row>
    <row r="2460" spans="18:18" ht="15.75" customHeight="1">
      <c r="R2460" s="1"/>
    </row>
    <row r="2461" spans="18:18" ht="15.75" customHeight="1">
      <c r="R2461" s="1"/>
    </row>
    <row r="2462" spans="18:18" ht="15.75" customHeight="1">
      <c r="R2462" s="1"/>
    </row>
    <row r="2463" spans="18:18" ht="15.75" customHeight="1">
      <c r="R2463" s="1"/>
    </row>
    <row r="2464" spans="18:18" ht="15.75" customHeight="1">
      <c r="R2464" s="1"/>
    </row>
    <row r="2465" spans="18:18" ht="15.75" customHeight="1">
      <c r="R2465" s="1"/>
    </row>
    <row r="2466" spans="18:18" ht="15.75" customHeight="1">
      <c r="R2466" s="1"/>
    </row>
    <row r="2467" spans="18:18" ht="15.75" customHeight="1">
      <c r="R2467" s="1"/>
    </row>
    <row r="2468" spans="18:18" ht="15.75" customHeight="1">
      <c r="R2468" s="1"/>
    </row>
    <row r="2469" spans="18:18" ht="15.75" customHeight="1">
      <c r="R2469" s="1"/>
    </row>
    <row r="2470" spans="18:18" ht="15.75" customHeight="1">
      <c r="R2470" s="1"/>
    </row>
    <row r="2471" spans="18:18" ht="15.75" customHeight="1">
      <c r="R2471" s="1"/>
    </row>
    <row r="2472" spans="18:18" ht="15.75" customHeight="1">
      <c r="R2472" s="1"/>
    </row>
    <row r="2473" spans="18:18" ht="15.75" customHeight="1">
      <c r="R2473" s="1"/>
    </row>
    <row r="2474" spans="18:18" ht="15.75" customHeight="1">
      <c r="R2474" s="1"/>
    </row>
    <row r="2475" spans="18:18" ht="15.75" customHeight="1">
      <c r="R2475" s="1"/>
    </row>
    <row r="2476" spans="18:18" ht="15.75" customHeight="1">
      <c r="R2476" s="1"/>
    </row>
    <row r="2477" spans="18:18" ht="15.75" customHeight="1">
      <c r="R2477" s="1"/>
    </row>
    <row r="2478" spans="18:18" ht="15.75" customHeight="1">
      <c r="R2478" s="1"/>
    </row>
    <row r="2479" spans="18:18" ht="15.75" customHeight="1">
      <c r="R2479" s="1"/>
    </row>
    <row r="2480" spans="18:18" ht="15.75" customHeight="1">
      <c r="R2480" s="1"/>
    </row>
    <row r="2481" spans="18:18" ht="15.75" customHeight="1">
      <c r="R2481" s="1"/>
    </row>
    <row r="2482" spans="18:18" ht="15.75" customHeight="1">
      <c r="R2482" s="1"/>
    </row>
    <row r="2483" spans="18:18" ht="15.75" customHeight="1">
      <c r="R2483" s="1"/>
    </row>
    <row r="2484" spans="18:18" ht="15.75" customHeight="1">
      <c r="R2484" s="1"/>
    </row>
    <row r="2485" spans="18:18" ht="15.75" customHeight="1">
      <c r="R2485" s="1"/>
    </row>
    <row r="2486" spans="18:18" ht="15.75" customHeight="1">
      <c r="R2486" s="1"/>
    </row>
    <row r="2487" spans="18:18" ht="15.75" customHeight="1">
      <c r="R2487" s="1"/>
    </row>
    <row r="2488" spans="18:18" ht="15.75" customHeight="1">
      <c r="R2488" s="1"/>
    </row>
    <row r="2489" spans="18:18" ht="15.75" customHeight="1">
      <c r="R2489" s="1"/>
    </row>
    <row r="2490" spans="18:18" ht="15.75" customHeight="1">
      <c r="R2490" s="1"/>
    </row>
    <row r="2491" spans="18:18" ht="15.75" customHeight="1">
      <c r="R2491" s="1"/>
    </row>
    <row r="2492" spans="18:18" ht="15.75" customHeight="1">
      <c r="R2492" s="1"/>
    </row>
    <row r="2493" spans="18:18" ht="15.75" customHeight="1">
      <c r="R2493" s="1"/>
    </row>
    <row r="2494" spans="18:18" ht="15.75" customHeight="1">
      <c r="R2494" s="1"/>
    </row>
    <row r="2495" spans="18:18" ht="15.75" customHeight="1">
      <c r="R2495" s="1"/>
    </row>
    <row r="2496" spans="18:18" ht="15.75" customHeight="1">
      <c r="R2496" s="1"/>
    </row>
    <row r="2497" spans="18:18" ht="15.75" customHeight="1">
      <c r="R2497" s="1"/>
    </row>
    <row r="2498" spans="18:18" ht="15.75" customHeight="1">
      <c r="R2498" s="1"/>
    </row>
    <row r="2499" spans="18:18" ht="15.75" customHeight="1">
      <c r="R2499" s="1"/>
    </row>
    <row r="2500" spans="18:18" ht="15.75" customHeight="1">
      <c r="R2500" s="1"/>
    </row>
    <row r="2501" spans="18:18" ht="15.75" customHeight="1">
      <c r="R2501" s="1"/>
    </row>
    <row r="2502" spans="18:18" ht="15.75" customHeight="1">
      <c r="R2502" s="1"/>
    </row>
    <row r="2503" spans="18:18" ht="15.75" customHeight="1">
      <c r="R2503" s="1"/>
    </row>
    <row r="2504" spans="18:18" ht="15.75" customHeight="1">
      <c r="R2504" s="1"/>
    </row>
    <row r="2505" spans="18:18" ht="15.75" customHeight="1">
      <c r="R2505" s="1"/>
    </row>
    <row r="2506" spans="18:18" ht="15.75" customHeight="1">
      <c r="R2506" s="1"/>
    </row>
    <row r="2507" spans="18:18" ht="15.75" customHeight="1">
      <c r="R2507" s="1"/>
    </row>
    <row r="2508" spans="18:18" ht="15.75" customHeight="1">
      <c r="R2508" s="1"/>
    </row>
    <row r="2509" spans="18:18" ht="15.75" customHeight="1">
      <c r="R2509" s="1"/>
    </row>
    <row r="2510" spans="18:18" ht="15.75" customHeight="1">
      <c r="R2510" s="1"/>
    </row>
    <row r="2511" spans="18:18" ht="15.75" customHeight="1">
      <c r="R2511" s="1"/>
    </row>
    <row r="2512" spans="18:18" ht="15.75" customHeight="1">
      <c r="R2512" s="1"/>
    </row>
    <row r="2513" spans="18:18" ht="15.75" customHeight="1">
      <c r="R2513" s="1"/>
    </row>
    <row r="2514" spans="18:18" ht="15.75" customHeight="1">
      <c r="R2514" s="1"/>
    </row>
    <row r="2515" spans="18:18" ht="15.75" customHeight="1">
      <c r="R2515" s="1"/>
    </row>
    <row r="2516" spans="18:18" ht="15.75" customHeight="1">
      <c r="R2516" s="1"/>
    </row>
    <row r="2517" spans="18:18" ht="15.75" customHeight="1">
      <c r="R2517" s="1"/>
    </row>
    <row r="2518" spans="18:18" ht="15.75" customHeight="1">
      <c r="R2518" s="1"/>
    </row>
    <row r="2519" spans="18:18" ht="15.75" customHeight="1">
      <c r="R2519" s="1"/>
    </row>
    <row r="2520" spans="18:18" ht="15.75" customHeight="1">
      <c r="R2520" s="1"/>
    </row>
    <row r="2521" spans="18:18" ht="15.75" customHeight="1">
      <c r="R2521" s="1"/>
    </row>
    <row r="2522" spans="18:18" ht="15.75" customHeight="1">
      <c r="R2522" s="1"/>
    </row>
    <row r="2523" spans="18:18" ht="15.75" customHeight="1">
      <c r="R2523" s="1"/>
    </row>
    <row r="2524" spans="18:18" ht="15.75" customHeight="1">
      <c r="R2524" s="1"/>
    </row>
    <row r="2525" spans="18:18" ht="15.75" customHeight="1">
      <c r="R2525" s="1"/>
    </row>
    <row r="2526" spans="18:18" ht="15.75" customHeight="1">
      <c r="R2526" s="1"/>
    </row>
    <row r="2527" spans="18:18" ht="15.75" customHeight="1">
      <c r="R2527" s="1"/>
    </row>
    <row r="2528" spans="18:18" ht="15.75" customHeight="1">
      <c r="R2528" s="1"/>
    </row>
    <row r="2529" spans="18:18" ht="15.75" customHeight="1">
      <c r="R2529" s="1"/>
    </row>
    <row r="2530" spans="18:18" ht="15.75" customHeight="1">
      <c r="R2530" s="1"/>
    </row>
    <row r="2531" spans="18:18" ht="15.75" customHeight="1">
      <c r="R2531" s="1"/>
    </row>
    <row r="2532" spans="18:18" ht="15.75" customHeight="1">
      <c r="R2532" s="1"/>
    </row>
    <row r="2533" spans="18:18" ht="15.75" customHeight="1">
      <c r="R2533" s="1"/>
    </row>
    <row r="2534" spans="18:18" ht="15.75" customHeight="1">
      <c r="R2534" s="1"/>
    </row>
    <row r="2535" spans="18:18" ht="15.75" customHeight="1">
      <c r="R2535" s="1"/>
    </row>
    <row r="2536" spans="18:18" ht="15.75" customHeight="1">
      <c r="R2536" s="1"/>
    </row>
    <row r="2537" spans="18:18" ht="15.75" customHeight="1">
      <c r="R2537" s="1"/>
    </row>
    <row r="2538" spans="18:18" ht="15.75" customHeight="1">
      <c r="R2538" s="1"/>
    </row>
    <row r="2539" spans="18:18" ht="15.75" customHeight="1">
      <c r="R2539" s="1"/>
    </row>
    <row r="2540" spans="18:18" ht="15.75" customHeight="1">
      <c r="R2540" s="1"/>
    </row>
    <row r="2541" spans="18:18" ht="15.75" customHeight="1">
      <c r="R2541" s="1"/>
    </row>
    <row r="2542" spans="18:18" ht="15.75" customHeight="1">
      <c r="R2542" s="1"/>
    </row>
    <row r="2543" spans="18:18" ht="15.75" customHeight="1">
      <c r="R2543" s="1"/>
    </row>
    <row r="2544" spans="18:18" ht="15.75" customHeight="1">
      <c r="R2544" s="1"/>
    </row>
    <row r="2545" spans="18:18" ht="15.75" customHeight="1">
      <c r="R2545" s="1"/>
    </row>
    <row r="2546" spans="18:18" ht="15.75" customHeight="1">
      <c r="R2546" s="1"/>
    </row>
    <row r="2547" spans="18:18" ht="15.75" customHeight="1">
      <c r="R2547" s="1"/>
    </row>
    <row r="2548" spans="18:18" ht="15.75" customHeight="1">
      <c r="R2548" s="1"/>
    </row>
    <row r="2549" spans="18:18" ht="15.75" customHeight="1">
      <c r="R2549" s="1"/>
    </row>
    <row r="2550" spans="18:18" ht="15.75" customHeight="1">
      <c r="R2550" s="1"/>
    </row>
    <row r="2551" spans="18:18" ht="15.75" customHeight="1">
      <c r="R2551" s="1"/>
    </row>
    <row r="2552" spans="18:18" ht="15.75" customHeight="1">
      <c r="R2552" s="1"/>
    </row>
    <row r="2553" spans="18:18" ht="15.75" customHeight="1">
      <c r="R2553" s="1"/>
    </row>
    <row r="2554" spans="18:18" ht="15.75" customHeight="1">
      <c r="R2554" s="1"/>
    </row>
    <row r="2555" spans="18:18" ht="15.75" customHeight="1">
      <c r="R2555" s="1"/>
    </row>
    <row r="2556" spans="18:18" ht="15.75" customHeight="1">
      <c r="R2556" s="1"/>
    </row>
    <row r="2557" spans="18:18" ht="15.75" customHeight="1">
      <c r="R2557" s="1"/>
    </row>
    <row r="2558" spans="18:18" ht="15.75" customHeight="1">
      <c r="R2558" s="1"/>
    </row>
    <row r="2559" spans="18:18" ht="15.75" customHeight="1">
      <c r="R2559" s="1"/>
    </row>
    <row r="2560" spans="18:18" ht="15.75" customHeight="1">
      <c r="R2560" s="1"/>
    </row>
    <row r="2561" spans="18:18" ht="15.75" customHeight="1">
      <c r="R2561" s="1"/>
    </row>
    <row r="2562" spans="18:18" ht="15.75" customHeight="1">
      <c r="R2562" s="1"/>
    </row>
    <row r="2563" spans="18:18" ht="15.75" customHeight="1">
      <c r="R2563" s="1"/>
    </row>
    <row r="2564" spans="18:18" ht="15.75" customHeight="1">
      <c r="R2564" s="1"/>
    </row>
    <row r="2565" spans="18:18" ht="15.75" customHeight="1">
      <c r="R2565" s="1"/>
    </row>
    <row r="2566" spans="18:18" ht="15.75" customHeight="1">
      <c r="R2566" s="1"/>
    </row>
    <row r="2567" spans="18:18" ht="15.75" customHeight="1">
      <c r="R2567" s="1"/>
    </row>
    <row r="2568" spans="18:18" ht="15.75" customHeight="1">
      <c r="R2568" s="1"/>
    </row>
    <row r="2569" spans="18:18" ht="15.75" customHeight="1">
      <c r="R2569" s="1"/>
    </row>
    <row r="2570" spans="18:18" ht="15.75" customHeight="1">
      <c r="R2570" s="1"/>
    </row>
    <row r="2571" spans="18:18" ht="15.75" customHeight="1">
      <c r="R2571" s="1"/>
    </row>
    <row r="2572" spans="18:18" ht="15.75" customHeight="1">
      <c r="R2572" s="1"/>
    </row>
    <row r="2573" spans="18:18" ht="15.75" customHeight="1">
      <c r="R2573" s="1"/>
    </row>
    <row r="2574" spans="18:18" ht="15.75" customHeight="1">
      <c r="R2574" s="1"/>
    </row>
    <row r="2575" spans="18:18" ht="15.75" customHeight="1">
      <c r="R2575" s="1"/>
    </row>
    <row r="2576" spans="18:18" ht="15.75" customHeight="1">
      <c r="R2576" s="1"/>
    </row>
    <row r="2577" spans="18:18" ht="15.75" customHeight="1">
      <c r="R2577" s="1"/>
    </row>
    <row r="2578" spans="18:18" ht="15.75" customHeight="1">
      <c r="R2578" s="1"/>
    </row>
    <row r="2579" spans="18:18" ht="15.75" customHeight="1">
      <c r="R2579" s="1"/>
    </row>
    <row r="2580" spans="18:18" ht="15.75" customHeight="1">
      <c r="R2580" s="1"/>
    </row>
    <row r="2581" spans="18:18" ht="15.75" customHeight="1">
      <c r="R2581" s="1"/>
    </row>
    <row r="2582" spans="18:18" ht="15.75" customHeight="1">
      <c r="R2582" s="1"/>
    </row>
    <row r="2583" spans="18:18" ht="15.75" customHeight="1">
      <c r="R2583" s="1"/>
    </row>
    <row r="2584" spans="18:18" ht="15.75" customHeight="1">
      <c r="R2584" s="1"/>
    </row>
    <row r="2585" spans="18:18" ht="15.75" customHeight="1">
      <c r="R2585" s="1"/>
    </row>
    <row r="2586" spans="18:18" ht="15.75" customHeight="1">
      <c r="R2586" s="1"/>
    </row>
    <row r="2587" spans="18:18" ht="15.75" customHeight="1">
      <c r="R2587" s="1"/>
    </row>
    <row r="2588" spans="18:18" ht="15.75" customHeight="1">
      <c r="R2588" s="1"/>
    </row>
    <row r="2589" spans="18:18" ht="15.75" customHeight="1">
      <c r="R2589" s="1"/>
    </row>
    <row r="2590" spans="18:18" ht="15.75" customHeight="1">
      <c r="R2590" s="1"/>
    </row>
    <row r="2591" spans="18:18" ht="15.75" customHeight="1">
      <c r="R2591" s="1"/>
    </row>
    <row r="2592" spans="18:18" ht="15.75" customHeight="1">
      <c r="R2592" s="1"/>
    </row>
    <row r="2593" spans="18:18" ht="15.75" customHeight="1">
      <c r="R2593" s="1"/>
    </row>
    <row r="2594" spans="18:18" ht="15.75" customHeight="1">
      <c r="R2594" s="1"/>
    </row>
    <row r="2595" spans="18:18" ht="15.75" customHeight="1">
      <c r="R2595" s="1"/>
    </row>
    <row r="2596" spans="18:18" ht="15.75" customHeight="1">
      <c r="R2596" s="1"/>
    </row>
    <row r="2597" spans="18:18" ht="15.75" customHeight="1">
      <c r="R2597" s="1"/>
    </row>
    <row r="2598" spans="18:18" ht="15.75" customHeight="1">
      <c r="R2598" s="1"/>
    </row>
    <row r="2599" spans="18:18" ht="15.75" customHeight="1">
      <c r="R2599" s="1"/>
    </row>
    <row r="2600" spans="18:18" ht="15.75" customHeight="1">
      <c r="R2600" s="1"/>
    </row>
    <row r="2601" spans="18:18" ht="15.75" customHeight="1">
      <c r="R2601" s="1"/>
    </row>
    <row r="2602" spans="18:18" ht="15.75" customHeight="1">
      <c r="R2602" s="1"/>
    </row>
    <row r="2603" spans="18:18" ht="15.75" customHeight="1">
      <c r="R2603" s="1"/>
    </row>
    <row r="2604" spans="18:18" ht="15.75" customHeight="1">
      <c r="R2604" s="1"/>
    </row>
    <row r="2605" spans="18:18" ht="15.75" customHeight="1">
      <c r="R2605" s="1"/>
    </row>
    <row r="2606" spans="18:18" ht="15.75" customHeight="1">
      <c r="R2606" s="1"/>
    </row>
    <row r="2607" spans="18:18" ht="15.75" customHeight="1">
      <c r="R2607" s="1"/>
    </row>
    <row r="2608" spans="18:18" ht="15.75" customHeight="1">
      <c r="R2608" s="1"/>
    </row>
    <row r="2609" spans="18:18" ht="15.75" customHeight="1">
      <c r="R2609" s="1"/>
    </row>
    <row r="2610" spans="18:18" ht="15.75" customHeight="1">
      <c r="R2610" s="1"/>
    </row>
    <row r="2611" spans="18:18" ht="15.75" customHeight="1">
      <c r="R2611" s="1"/>
    </row>
    <row r="2612" spans="18:18" ht="15.75" customHeight="1">
      <c r="R2612" s="1"/>
    </row>
    <row r="2613" spans="18:18" ht="15.75" customHeight="1">
      <c r="R2613" s="1"/>
    </row>
    <row r="2614" spans="18:18" ht="15.75" customHeight="1">
      <c r="R2614" s="1"/>
    </row>
    <row r="2615" spans="18:18" ht="15.75" customHeight="1">
      <c r="R2615" s="1"/>
    </row>
    <row r="2616" spans="18:18" ht="15.75" customHeight="1">
      <c r="R2616" s="1"/>
    </row>
    <row r="2617" spans="18:18" ht="15.75" customHeight="1">
      <c r="R2617" s="1"/>
    </row>
    <row r="2618" spans="18:18" ht="15.75" customHeight="1">
      <c r="R2618" s="1"/>
    </row>
    <row r="2619" spans="18:18" ht="15.75" customHeight="1">
      <c r="R2619" s="1"/>
    </row>
    <row r="2620" spans="18:18" ht="15.75" customHeight="1">
      <c r="R2620" s="1"/>
    </row>
    <row r="2621" spans="18:18" ht="15.75" customHeight="1">
      <c r="R2621" s="1"/>
    </row>
    <row r="2622" spans="18:18" ht="15.75" customHeight="1">
      <c r="R2622" s="1"/>
    </row>
    <row r="2623" spans="18:18" ht="15.75" customHeight="1">
      <c r="R2623" s="1"/>
    </row>
    <row r="2624" spans="18:18" ht="15.75" customHeight="1">
      <c r="R2624" s="1"/>
    </row>
    <row r="2625" spans="18:18" ht="15.75" customHeight="1">
      <c r="R2625" s="1"/>
    </row>
    <row r="2626" spans="18:18" ht="15.75" customHeight="1">
      <c r="R2626" s="1"/>
    </row>
    <row r="2627" spans="18:18" ht="15.75" customHeight="1">
      <c r="R2627" s="1"/>
    </row>
    <row r="2628" spans="18:18" ht="15.75" customHeight="1">
      <c r="R2628" s="1"/>
    </row>
    <row r="2629" spans="18:18" ht="15.75" customHeight="1">
      <c r="R2629" s="1"/>
    </row>
    <row r="2630" spans="18:18" ht="15.75" customHeight="1">
      <c r="R2630" s="1"/>
    </row>
    <row r="2631" spans="18:18" ht="15.75" customHeight="1">
      <c r="R2631" s="1"/>
    </row>
    <row r="2632" spans="18:18" ht="15.75" customHeight="1">
      <c r="R2632" s="1"/>
    </row>
    <row r="2633" spans="18:18" ht="15.75" customHeight="1">
      <c r="R2633" s="1"/>
    </row>
    <row r="2634" spans="18:18" ht="15.75" customHeight="1">
      <c r="R2634" s="1"/>
    </row>
    <row r="2635" spans="18:18" ht="15.75" customHeight="1">
      <c r="R2635" s="1"/>
    </row>
    <row r="2636" spans="18:18" ht="15.75" customHeight="1">
      <c r="R2636" s="1"/>
    </row>
    <row r="2637" spans="18:18" ht="15.75" customHeight="1">
      <c r="R2637" s="1"/>
    </row>
    <row r="2638" spans="18:18" ht="15.75" customHeight="1">
      <c r="R2638" s="1"/>
    </row>
    <row r="2639" spans="18:18" ht="15.75" customHeight="1">
      <c r="R2639" s="1"/>
    </row>
    <row r="2640" spans="18:18" ht="15.75" customHeight="1">
      <c r="R2640" s="1"/>
    </row>
    <row r="2641" spans="18:18" ht="15.75" customHeight="1">
      <c r="R2641" s="1"/>
    </row>
    <row r="2642" spans="18:18" ht="15.75" customHeight="1">
      <c r="R2642" s="1"/>
    </row>
    <row r="2643" spans="18:18" ht="15.75" customHeight="1">
      <c r="R2643" s="1"/>
    </row>
    <row r="2644" spans="18:18" ht="15.75" customHeight="1">
      <c r="R2644" s="1"/>
    </row>
    <row r="2645" spans="18:18" ht="15.75" customHeight="1">
      <c r="R2645" s="1"/>
    </row>
    <row r="2646" spans="18:18" ht="15.75" customHeight="1">
      <c r="R2646" s="1"/>
    </row>
    <row r="2647" spans="18:18" ht="15.75" customHeight="1">
      <c r="R2647" s="1"/>
    </row>
    <row r="2648" spans="18:18" ht="15.75" customHeight="1">
      <c r="R2648" s="1"/>
    </row>
    <row r="2649" spans="18:18" ht="15.75" customHeight="1">
      <c r="R2649" s="1"/>
    </row>
    <row r="2650" spans="18:18" ht="15.75" customHeight="1">
      <c r="R2650" s="1"/>
    </row>
    <row r="2651" spans="18:18" ht="15.75" customHeight="1">
      <c r="R2651" s="1"/>
    </row>
    <row r="2652" spans="18:18" ht="15.75" customHeight="1">
      <c r="R2652" s="1"/>
    </row>
    <row r="2653" spans="18:18" ht="15.75" customHeight="1">
      <c r="R2653" s="1"/>
    </row>
    <row r="2654" spans="18:18" ht="15.75" customHeight="1">
      <c r="R2654" s="1"/>
    </row>
    <row r="2655" spans="18:18" ht="15.75" customHeight="1">
      <c r="R2655" s="1"/>
    </row>
    <row r="2656" spans="18:18" ht="15.75" customHeight="1">
      <c r="R2656" s="1"/>
    </row>
    <row r="2657" spans="18:18" ht="15.75" customHeight="1">
      <c r="R2657" s="1"/>
    </row>
    <row r="2658" spans="18:18" ht="15.75" customHeight="1">
      <c r="R2658" s="1"/>
    </row>
    <row r="2659" spans="18:18" ht="15.75" customHeight="1">
      <c r="R2659" s="1"/>
    </row>
    <row r="2660" spans="18:18" ht="15.75" customHeight="1">
      <c r="R2660" s="1"/>
    </row>
    <row r="2661" spans="18:18" ht="15.75" customHeight="1">
      <c r="R2661" s="1"/>
    </row>
    <row r="2662" spans="18:18" ht="15.75" customHeight="1">
      <c r="R2662" s="1"/>
    </row>
    <row r="2663" spans="18:18" ht="15.75" customHeight="1">
      <c r="R2663" s="1"/>
    </row>
    <row r="2664" spans="18:18" ht="15.75" customHeight="1">
      <c r="R2664" s="1"/>
    </row>
    <row r="2665" spans="18:18" ht="15.75" customHeight="1">
      <c r="R2665" s="1"/>
    </row>
    <row r="2666" spans="18:18" ht="15.75" customHeight="1">
      <c r="R2666" s="1"/>
    </row>
    <row r="2667" spans="18:18" ht="15.75" customHeight="1">
      <c r="R2667" s="1"/>
    </row>
    <row r="2668" spans="18:18" ht="15.75" customHeight="1">
      <c r="R2668" s="1"/>
    </row>
    <row r="2669" spans="18:18" ht="15.75" customHeight="1">
      <c r="R2669" s="1"/>
    </row>
    <row r="2670" spans="18:18" ht="15.75" customHeight="1">
      <c r="R2670" s="1"/>
    </row>
    <row r="2671" spans="18:18" ht="15.75" customHeight="1">
      <c r="R2671" s="1"/>
    </row>
  </sheetData>
  <sortState ref="A4:R5">
    <sortCondition descending="1" ref="O4:O5"/>
  </sortState>
  <mergeCells count="2">
    <mergeCell ref="A1:R1"/>
    <mergeCell ref="A2:R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2664"/>
  <sheetViews>
    <sheetView tabSelected="1" topLeftCell="I1" workbookViewId="0">
      <pane ySplit="3" topLeftCell="A4" activePane="bottomLeft" state="frozen"/>
      <selection activeCell="D12" sqref="D12"/>
      <selection pane="bottomLeft" activeCell="D4" sqref="D4"/>
    </sheetView>
  </sheetViews>
  <sheetFormatPr defaultColWidth="14.42578125" defaultRowHeight="15.75" customHeight="1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85546875" style="1" customWidth="1"/>
    <col min="7" max="7" width="35.140625" style="1" customWidth="1"/>
    <col min="8" max="8" width="24.5703125" style="1" customWidth="1"/>
    <col min="9" max="9" width="17.85546875" style="1" customWidth="1"/>
    <col min="10" max="10" width="28.28515625" style="1" customWidth="1"/>
    <col min="11" max="11" width="19.5703125" style="1" customWidth="1"/>
    <col min="12" max="12" width="12.140625" style="1" customWidth="1"/>
    <col min="13" max="13" width="10.7109375" style="2" customWidth="1"/>
    <col min="14" max="14" width="14.42578125" style="2" customWidth="1"/>
    <col min="15" max="15" width="10" style="2" bestFit="1" customWidth="1"/>
    <col min="16" max="17" width="14.42578125" style="1"/>
    <col min="18" max="18" width="43.5703125" style="3" customWidth="1"/>
    <col min="19" max="16384" width="14.42578125" style="1"/>
  </cols>
  <sheetData>
    <row r="1" spans="1:32" s="4" customFormat="1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32" s="4" customFormat="1" ht="68.25" customHeight="1">
      <c r="A2" s="25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32" s="5" customFormat="1" ht="78.7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18" t="s">
        <v>5</v>
      </c>
      <c r="G3" s="17" t="s">
        <v>32</v>
      </c>
      <c r="H3" s="17" t="s">
        <v>26</v>
      </c>
      <c r="I3" s="17" t="s">
        <v>33</v>
      </c>
      <c r="J3" s="17" t="s">
        <v>17</v>
      </c>
      <c r="K3" s="17" t="s">
        <v>28</v>
      </c>
      <c r="L3" s="17" t="s">
        <v>20</v>
      </c>
      <c r="M3" s="19" t="s">
        <v>14</v>
      </c>
      <c r="N3" s="20" t="s">
        <v>6</v>
      </c>
      <c r="O3" s="19" t="s">
        <v>7</v>
      </c>
      <c r="P3" s="18" t="s">
        <v>8</v>
      </c>
      <c r="Q3" s="18" t="s">
        <v>9</v>
      </c>
      <c r="R3" s="18" t="s">
        <v>10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.75" customHeight="1">
      <c r="A4" s="9" t="s">
        <v>22</v>
      </c>
      <c r="B4" s="9">
        <v>1</v>
      </c>
      <c r="C4" s="9" t="s">
        <v>11</v>
      </c>
      <c r="D4" s="9" t="s">
        <v>40</v>
      </c>
      <c r="E4" s="9" t="s">
        <v>23</v>
      </c>
      <c r="F4" s="9">
        <v>9</v>
      </c>
      <c r="G4" s="9">
        <v>10</v>
      </c>
      <c r="H4" s="9">
        <v>12</v>
      </c>
      <c r="I4" s="9">
        <v>7</v>
      </c>
      <c r="J4" s="9">
        <v>7</v>
      </c>
      <c r="K4" s="9">
        <v>10</v>
      </c>
      <c r="L4" s="9">
        <v>7</v>
      </c>
      <c r="M4" s="9">
        <v>69</v>
      </c>
      <c r="N4" s="9" t="s">
        <v>12</v>
      </c>
      <c r="O4" s="9">
        <f>SUM(G4:L4)</f>
        <v>53</v>
      </c>
      <c r="P4" s="9" t="s">
        <v>41</v>
      </c>
      <c r="Q4" s="9">
        <v>1</v>
      </c>
      <c r="R4" s="9" t="s">
        <v>15</v>
      </c>
    </row>
    <row r="5" spans="1:32" ht="15.75" customHeight="1">
      <c r="R5" s="1"/>
    </row>
    <row r="6" spans="1:32" ht="15.75" customHeight="1">
      <c r="R6" s="1"/>
    </row>
    <row r="7" spans="1:32" ht="15.75" customHeight="1">
      <c r="R7" s="1"/>
    </row>
    <row r="8" spans="1:32" ht="15.75" customHeight="1">
      <c r="R8" s="1"/>
    </row>
    <row r="9" spans="1:32" ht="15.75" customHeight="1">
      <c r="R9" s="1"/>
    </row>
    <row r="10" spans="1:32" ht="15.75" customHeight="1">
      <c r="R10" s="1"/>
    </row>
    <row r="11" spans="1:32" ht="15.75" customHeight="1">
      <c r="R11" s="1"/>
    </row>
    <row r="12" spans="1:32" ht="15.75" customHeight="1">
      <c r="R12" s="1"/>
    </row>
    <row r="13" spans="1:32" ht="15.75" customHeight="1">
      <c r="R13" s="1"/>
    </row>
    <row r="14" spans="1:32" ht="15.75" customHeight="1">
      <c r="R14" s="1"/>
    </row>
    <row r="15" spans="1:32" ht="15.75" customHeight="1">
      <c r="R15" s="1"/>
    </row>
    <row r="16" spans="1:32" ht="15.75" customHeight="1">
      <c r="R16" s="1"/>
    </row>
    <row r="17" spans="18:18" ht="15.75" customHeight="1">
      <c r="R17" s="1"/>
    </row>
    <row r="18" spans="18:18" ht="15.75" customHeight="1">
      <c r="R18" s="1"/>
    </row>
    <row r="19" spans="18:18" ht="15.75" customHeight="1">
      <c r="R19" s="1"/>
    </row>
    <row r="20" spans="18:18" ht="15.75" customHeight="1">
      <c r="R20" s="1"/>
    </row>
    <row r="21" spans="18:18" ht="15.75" customHeight="1">
      <c r="R21" s="1"/>
    </row>
    <row r="22" spans="18:18" ht="15.75" customHeight="1">
      <c r="R22" s="1"/>
    </row>
    <row r="23" spans="18:18" ht="15.75" customHeight="1">
      <c r="R23" s="1"/>
    </row>
    <row r="24" spans="18:18" ht="15.75" customHeight="1">
      <c r="R24" s="1"/>
    </row>
    <row r="25" spans="18:18" ht="15.75" customHeight="1">
      <c r="R25" s="1"/>
    </row>
    <row r="26" spans="18:18" ht="15.75" customHeight="1">
      <c r="R26" s="1"/>
    </row>
    <row r="27" spans="18:18" ht="15.75" customHeight="1">
      <c r="R27" s="1"/>
    </row>
    <row r="28" spans="18:18" ht="15.75" customHeight="1">
      <c r="R28" s="1"/>
    </row>
    <row r="29" spans="18:18" ht="15.75" customHeight="1">
      <c r="R29" s="1"/>
    </row>
    <row r="30" spans="18:18" ht="15.75" customHeight="1">
      <c r="R30" s="1"/>
    </row>
    <row r="31" spans="18:18" ht="15.75" customHeight="1">
      <c r="R31" s="1"/>
    </row>
    <row r="32" spans="18:18" ht="15.75" customHeight="1">
      <c r="R32" s="1"/>
    </row>
    <row r="33" spans="18:18" ht="15.75" customHeight="1">
      <c r="R33" s="1"/>
    </row>
    <row r="34" spans="18:18" ht="15.75" customHeight="1">
      <c r="R34" s="1"/>
    </row>
    <row r="35" spans="18:18" ht="15.75" customHeight="1">
      <c r="R35" s="1"/>
    </row>
    <row r="36" spans="18:18" ht="15.75" customHeight="1">
      <c r="R36" s="1"/>
    </row>
    <row r="37" spans="18:18" ht="15.75" customHeight="1">
      <c r="R37" s="1"/>
    </row>
    <row r="38" spans="18:18" ht="15.75" customHeight="1">
      <c r="R38" s="1"/>
    </row>
    <row r="39" spans="18:18" ht="15.75" customHeight="1">
      <c r="R39" s="1"/>
    </row>
    <row r="40" spans="18:18" ht="15.75" customHeight="1">
      <c r="R40" s="1"/>
    </row>
    <row r="41" spans="18:18" ht="15.75" customHeight="1">
      <c r="R41" s="1"/>
    </row>
    <row r="42" spans="18:18" ht="15.75" customHeight="1">
      <c r="R42" s="1"/>
    </row>
    <row r="43" spans="18:18" ht="15.75" customHeight="1">
      <c r="R43" s="1"/>
    </row>
    <row r="44" spans="18:18" ht="15.75" customHeight="1">
      <c r="R44" s="1"/>
    </row>
    <row r="45" spans="18:18" ht="15.75" customHeight="1">
      <c r="R45" s="1"/>
    </row>
    <row r="46" spans="18:18" ht="15.75" customHeight="1">
      <c r="R46" s="1"/>
    </row>
    <row r="47" spans="18:18" ht="15.75" customHeight="1">
      <c r="R47" s="1"/>
    </row>
    <row r="48" spans="18:18" ht="15.75" customHeight="1">
      <c r="R48" s="1"/>
    </row>
    <row r="49" spans="18:18" ht="15.75" customHeight="1">
      <c r="R49" s="1"/>
    </row>
    <row r="50" spans="18:18" ht="15.75" customHeight="1">
      <c r="R50" s="1"/>
    </row>
    <row r="51" spans="18:18" ht="15.75" customHeight="1">
      <c r="R51" s="1"/>
    </row>
    <row r="52" spans="18:18" ht="15.75" customHeight="1">
      <c r="R52" s="1"/>
    </row>
    <row r="53" spans="18:18" ht="15.75" customHeight="1">
      <c r="R53" s="1"/>
    </row>
    <row r="54" spans="18:18" ht="15.75" customHeight="1">
      <c r="R54" s="1"/>
    </row>
    <row r="55" spans="18:18" ht="15.75" customHeight="1">
      <c r="R55" s="1"/>
    </row>
    <row r="56" spans="18:18" ht="15.75" customHeight="1">
      <c r="R56" s="1"/>
    </row>
    <row r="57" spans="18:18" ht="15.75" customHeight="1">
      <c r="R57" s="1"/>
    </row>
    <row r="58" spans="18:18" ht="15.75" customHeight="1">
      <c r="R58" s="1"/>
    </row>
    <row r="59" spans="18:18" ht="15.75" customHeight="1">
      <c r="R59" s="1"/>
    </row>
    <row r="60" spans="18:18" ht="15.75" customHeight="1">
      <c r="R60" s="1"/>
    </row>
    <row r="61" spans="18:18" ht="15.75" customHeight="1">
      <c r="R61" s="1"/>
    </row>
    <row r="62" spans="18:18" ht="15.75" customHeight="1">
      <c r="R62" s="1"/>
    </row>
    <row r="63" spans="18:18" ht="15.75" customHeight="1">
      <c r="R63" s="1"/>
    </row>
    <row r="64" spans="18:18" ht="15.75" customHeight="1">
      <c r="R64" s="1"/>
    </row>
    <row r="65" spans="18:18" ht="15.75" customHeight="1">
      <c r="R65" s="1"/>
    </row>
    <row r="66" spans="18:18" ht="15.75" customHeight="1">
      <c r="R66" s="1"/>
    </row>
    <row r="67" spans="18:18" ht="15.75" customHeight="1">
      <c r="R67" s="1"/>
    </row>
    <row r="68" spans="18:18" ht="15.75" customHeight="1">
      <c r="R68" s="1"/>
    </row>
    <row r="69" spans="18:18" ht="15.75" customHeight="1">
      <c r="R69" s="1"/>
    </row>
    <row r="70" spans="18:18" ht="15.75" customHeight="1">
      <c r="R70" s="1"/>
    </row>
    <row r="71" spans="18:18" ht="15.75" customHeight="1">
      <c r="R71" s="1"/>
    </row>
    <row r="72" spans="18:18" ht="15.75" customHeight="1">
      <c r="R72" s="1"/>
    </row>
    <row r="73" spans="18:18" ht="15.75" customHeight="1">
      <c r="R73" s="1"/>
    </row>
    <row r="74" spans="18:18" ht="15.75" customHeight="1">
      <c r="R74" s="1"/>
    </row>
    <row r="75" spans="18:18" ht="15.75" customHeight="1">
      <c r="R75" s="1"/>
    </row>
    <row r="76" spans="18:18" ht="15.75" customHeight="1">
      <c r="R76" s="1"/>
    </row>
    <row r="77" spans="18:18" ht="15.75" customHeight="1">
      <c r="R77" s="1"/>
    </row>
    <row r="78" spans="18:18" ht="15.75" customHeight="1">
      <c r="R78" s="1"/>
    </row>
    <row r="79" spans="18:18" ht="15.75" customHeight="1">
      <c r="R79" s="1"/>
    </row>
    <row r="80" spans="18:18" ht="15.75" customHeight="1">
      <c r="R80" s="1"/>
    </row>
    <row r="81" spans="18:18" ht="15.75" customHeight="1">
      <c r="R81" s="1"/>
    </row>
    <row r="82" spans="18:18" ht="15.75" customHeight="1">
      <c r="R82" s="1"/>
    </row>
    <row r="83" spans="18:18" ht="15.75" customHeight="1">
      <c r="R83" s="1"/>
    </row>
    <row r="84" spans="18:18" ht="15.75" customHeight="1">
      <c r="R84" s="1"/>
    </row>
    <row r="85" spans="18:18" ht="15.75" customHeight="1">
      <c r="R85" s="1"/>
    </row>
    <row r="86" spans="18:18" ht="15.75" customHeight="1">
      <c r="R86" s="1"/>
    </row>
    <row r="87" spans="18:18" ht="15.75" customHeight="1">
      <c r="R87" s="1"/>
    </row>
    <row r="88" spans="18:18" ht="15.75" customHeight="1">
      <c r="R88" s="1"/>
    </row>
    <row r="89" spans="18:18" ht="15.75" customHeight="1">
      <c r="R89" s="1"/>
    </row>
    <row r="90" spans="18:18" ht="15.75" customHeight="1">
      <c r="R90" s="1"/>
    </row>
    <row r="91" spans="18:18" ht="15.75" customHeight="1">
      <c r="R91" s="1"/>
    </row>
    <row r="92" spans="18:18" ht="15.75" customHeight="1">
      <c r="R92" s="1"/>
    </row>
    <row r="93" spans="18:18" ht="15.75" customHeight="1">
      <c r="R93" s="1"/>
    </row>
    <row r="94" spans="18:18" ht="15.75" customHeight="1">
      <c r="R94" s="1"/>
    </row>
    <row r="95" spans="18:18" ht="15.75" customHeight="1">
      <c r="R95" s="1"/>
    </row>
    <row r="96" spans="18:18" ht="15.75" customHeight="1">
      <c r="R96" s="1"/>
    </row>
    <row r="97" spans="18:18" ht="15.75" customHeight="1">
      <c r="R97" s="1"/>
    </row>
    <row r="98" spans="18:18" ht="15.75" customHeight="1">
      <c r="R98" s="1"/>
    </row>
    <row r="99" spans="18:18" ht="15.75" customHeight="1">
      <c r="R99" s="1"/>
    </row>
    <row r="100" spans="18:18" ht="15.75" customHeight="1">
      <c r="R100" s="1"/>
    </row>
    <row r="101" spans="18:18" ht="15.75" customHeight="1">
      <c r="R101" s="1"/>
    </row>
    <row r="102" spans="18:18" ht="15.75" customHeight="1">
      <c r="R102" s="1"/>
    </row>
    <row r="103" spans="18:18" ht="15.75" customHeight="1">
      <c r="R103" s="1"/>
    </row>
    <row r="104" spans="18:18" ht="15.75" customHeight="1">
      <c r="R104" s="1"/>
    </row>
    <row r="105" spans="18:18" ht="15.75" customHeight="1">
      <c r="R105" s="1"/>
    </row>
    <row r="106" spans="18:18" ht="15.75" customHeight="1">
      <c r="R106" s="1"/>
    </row>
    <row r="107" spans="18:18" ht="15.75" customHeight="1">
      <c r="R107" s="1"/>
    </row>
    <row r="108" spans="18:18" ht="15.75" customHeight="1">
      <c r="R108" s="1"/>
    </row>
    <row r="109" spans="18:18" ht="15.75" customHeight="1">
      <c r="R109" s="1"/>
    </row>
    <row r="110" spans="18:18" ht="15.75" customHeight="1">
      <c r="R110" s="1"/>
    </row>
    <row r="111" spans="18:18" ht="15.75" customHeight="1">
      <c r="R111" s="1"/>
    </row>
    <row r="112" spans="18:18" ht="15.75" customHeight="1">
      <c r="R112" s="1"/>
    </row>
    <row r="113" spans="18:18" ht="15.75" customHeight="1">
      <c r="R113" s="1"/>
    </row>
    <row r="114" spans="18:18" ht="15.75" customHeight="1">
      <c r="R114" s="1"/>
    </row>
    <row r="115" spans="18:18" ht="15.75" customHeight="1">
      <c r="R115" s="1"/>
    </row>
    <row r="116" spans="18:18" ht="15.75" customHeight="1">
      <c r="R116" s="1"/>
    </row>
    <row r="117" spans="18:18" ht="15.75" customHeight="1">
      <c r="R117" s="1"/>
    </row>
    <row r="118" spans="18:18" ht="15.75" customHeight="1">
      <c r="R118" s="1"/>
    </row>
    <row r="119" spans="18:18" ht="15.75" customHeight="1">
      <c r="R119" s="1"/>
    </row>
    <row r="120" spans="18:18" ht="15.75" customHeight="1">
      <c r="R120" s="1"/>
    </row>
    <row r="121" spans="18:18" ht="15.75" customHeight="1">
      <c r="R121" s="1"/>
    </row>
    <row r="122" spans="18:18" ht="15.75" customHeight="1">
      <c r="R122" s="1"/>
    </row>
    <row r="123" spans="18:18" ht="15.75" customHeight="1">
      <c r="R123" s="1"/>
    </row>
    <row r="124" spans="18:18" ht="15.75" customHeight="1">
      <c r="R124" s="1"/>
    </row>
    <row r="125" spans="18:18" ht="15.75" customHeight="1">
      <c r="R125" s="1"/>
    </row>
    <row r="126" spans="18:18" ht="15.75" customHeight="1">
      <c r="R126" s="1"/>
    </row>
    <row r="127" spans="18:18" ht="15.75" customHeight="1">
      <c r="R127" s="1"/>
    </row>
    <row r="128" spans="18:18" ht="15.75" customHeight="1">
      <c r="R128" s="1"/>
    </row>
    <row r="129" spans="18:18" ht="15.75" customHeight="1">
      <c r="R129" s="1"/>
    </row>
    <row r="130" spans="18:18" ht="15.75" customHeight="1">
      <c r="R130" s="1"/>
    </row>
    <row r="131" spans="18:18" ht="15.75" customHeight="1">
      <c r="R131" s="1"/>
    </row>
    <row r="132" spans="18:18" ht="15.75" customHeight="1">
      <c r="R132" s="1"/>
    </row>
    <row r="133" spans="18:18" ht="15.75" customHeight="1">
      <c r="R133" s="1"/>
    </row>
    <row r="134" spans="18:18" ht="15.75" customHeight="1">
      <c r="R134" s="1"/>
    </row>
    <row r="135" spans="18:18" ht="15.75" customHeight="1">
      <c r="R135" s="1"/>
    </row>
    <row r="136" spans="18:18" ht="15.75" customHeight="1">
      <c r="R136" s="1"/>
    </row>
    <row r="137" spans="18:18" ht="15.75" customHeight="1">
      <c r="R137" s="1"/>
    </row>
    <row r="138" spans="18:18" ht="15.75" customHeight="1">
      <c r="R138" s="1"/>
    </row>
    <row r="139" spans="18:18" ht="15.75" customHeight="1">
      <c r="R139" s="1"/>
    </row>
    <row r="140" spans="18:18" ht="15.75" customHeight="1">
      <c r="R140" s="1"/>
    </row>
    <row r="141" spans="18:18" ht="15.75" customHeight="1">
      <c r="R141" s="1"/>
    </row>
    <row r="142" spans="18:18" ht="15.75" customHeight="1">
      <c r="R142" s="1"/>
    </row>
    <row r="143" spans="18:18" ht="15.75" customHeight="1">
      <c r="R143" s="1"/>
    </row>
    <row r="144" spans="18:18" ht="15.75" customHeight="1">
      <c r="R144" s="1"/>
    </row>
    <row r="145" spans="18:18" ht="15.75" customHeight="1">
      <c r="R145" s="1"/>
    </row>
    <row r="146" spans="18:18" ht="15.75" customHeight="1">
      <c r="R146" s="1"/>
    </row>
    <row r="147" spans="18:18" ht="15.75" customHeight="1">
      <c r="R147" s="1"/>
    </row>
    <row r="148" spans="18:18" ht="15.75" customHeight="1">
      <c r="R148" s="1"/>
    </row>
    <row r="149" spans="18:18" ht="15.75" customHeight="1">
      <c r="R149" s="1"/>
    </row>
    <row r="150" spans="18:18" ht="15.75" customHeight="1">
      <c r="R150" s="1"/>
    </row>
    <row r="151" spans="18:18" ht="15.75" customHeight="1">
      <c r="R151" s="1"/>
    </row>
    <row r="152" spans="18:18" ht="15.75" customHeight="1">
      <c r="R152" s="1"/>
    </row>
    <row r="153" spans="18:18" ht="15.75" customHeight="1">
      <c r="R153" s="1"/>
    </row>
    <row r="154" spans="18:18" ht="15.75" customHeight="1">
      <c r="R154" s="1"/>
    </row>
    <row r="155" spans="18:18" ht="15.75" customHeight="1">
      <c r="R155" s="1"/>
    </row>
    <row r="156" spans="18:18" ht="15.75" customHeight="1">
      <c r="R156" s="1"/>
    </row>
    <row r="157" spans="18:18" ht="15.75" customHeight="1">
      <c r="R157" s="1"/>
    </row>
    <row r="158" spans="18:18" ht="15.75" customHeight="1">
      <c r="R158" s="1"/>
    </row>
    <row r="159" spans="18:18" ht="15.75" customHeight="1">
      <c r="R159" s="1"/>
    </row>
    <row r="160" spans="18:18" ht="15.75" customHeight="1">
      <c r="R160" s="1"/>
    </row>
    <row r="161" spans="18:18" ht="15.75" customHeight="1">
      <c r="R161" s="1"/>
    </row>
    <row r="162" spans="18:18" ht="15.75" customHeight="1">
      <c r="R162" s="1"/>
    </row>
    <row r="163" spans="18:18" ht="15.75" customHeight="1">
      <c r="R163" s="1"/>
    </row>
    <row r="164" spans="18:18" ht="15.75" customHeight="1">
      <c r="R164" s="1"/>
    </row>
    <row r="165" spans="18:18" ht="15.75" customHeight="1">
      <c r="R165" s="1"/>
    </row>
    <row r="166" spans="18:18" ht="15.75" customHeight="1">
      <c r="R166" s="1"/>
    </row>
    <row r="167" spans="18:18" ht="15.75" customHeight="1">
      <c r="R167" s="1"/>
    </row>
    <row r="168" spans="18:18" ht="15.75" customHeight="1">
      <c r="R168" s="1"/>
    </row>
    <row r="169" spans="18:18" ht="15.75" customHeight="1">
      <c r="R169" s="1"/>
    </row>
    <row r="170" spans="18:18" ht="15.75" customHeight="1">
      <c r="R170" s="1"/>
    </row>
    <row r="171" spans="18:18" ht="15.75" customHeight="1">
      <c r="R171" s="1"/>
    </row>
    <row r="172" spans="18:18" ht="15.75" customHeight="1">
      <c r="R172" s="1"/>
    </row>
    <row r="173" spans="18:18" ht="15.75" customHeight="1">
      <c r="R173" s="1"/>
    </row>
    <row r="174" spans="18:18" ht="15.75" customHeight="1">
      <c r="R174" s="1"/>
    </row>
    <row r="175" spans="18:18" ht="15.75" customHeight="1">
      <c r="R175" s="1"/>
    </row>
    <row r="176" spans="18:18" ht="15.75" customHeight="1">
      <c r="R176" s="1"/>
    </row>
    <row r="177" spans="18:18" ht="15.75" customHeight="1">
      <c r="R177" s="1"/>
    </row>
    <row r="178" spans="18:18" ht="15.75" customHeight="1">
      <c r="R178" s="1"/>
    </row>
    <row r="179" spans="18:18" ht="15.75" customHeight="1">
      <c r="R179" s="1"/>
    </row>
    <row r="180" spans="18:18" ht="15.75" customHeight="1">
      <c r="R180" s="1"/>
    </row>
    <row r="181" spans="18:18" ht="15.75" customHeight="1">
      <c r="R181" s="1"/>
    </row>
    <row r="182" spans="18:18" ht="15.75" customHeight="1">
      <c r="R182" s="1"/>
    </row>
    <row r="183" spans="18:18" ht="15.75" customHeight="1">
      <c r="R183" s="1"/>
    </row>
    <row r="184" spans="18:18" ht="15.75" customHeight="1">
      <c r="R184" s="1"/>
    </row>
    <row r="185" spans="18:18" ht="15.75" customHeight="1">
      <c r="R185" s="1"/>
    </row>
    <row r="186" spans="18:18" ht="15.75" customHeight="1">
      <c r="R186" s="1"/>
    </row>
    <row r="187" spans="18:18" ht="15.75" customHeight="1">
      <c r="R187" s="1"/>
    </row>
    <row r="188" spans="18:18" ht="15.75" customHeight="1">
      <c r="R188" s="1"/>
    </row>
    <row r="189" spans="18:18" ht="15.75" customHeight="1">
      <c r="R189" s="1"/>
    </row>
    <row r="190" spans="18:18" ht="15.75" customHeight="1">
      <c r="R190" s="1"/>
    </row>
    <row r="191" spans="18:18" ht="15.75" customHeight="1">
      <c r="R191" s="1"/>
    </row>
    <row r="192" spans="18:18" ht="15.75" customHeight="1">
      <c r="R192" s="1"/>
    </row>
    <row r="193" spans="18:18" ht="15.75" customHeight="1">
      <c r="R193" s="1"/>
    </row>
    <row r="194" spans="18:18" ht="15.75" customHeight="1">
      <c r="R194" s="1"/>
    </row>
    <row r="195" spans="18:18" ht="15.75" customHeight="1">
      <c r="R195" s="1"/>
    </row>
    <row r="196" spans="18:18" ht="15.75" customHeight="1">
      <c r="R196" s="1"/>
    </row>
    <row r="197" spans="18:18" ht="15.75" customHeight="1">
      <c r="R197" s="1"/>
    </row>
    <row r="198" spans="18:18" ht="15.75" customHeight="1">
      <c r="R198" s="1"/>
    </row>
    <row r="199" spans="18:18" ht="15.75" customHeight="1">
      <c r="R199" s="1"/>
    </row>
    <row r="200" spans="18:18" ht="15.75" customHeight="1">
      <c r="R200" s="1"/>
    </row>
    <row r="201" spans="18:18" ht="15.75" customHeight="1">
      <c r="R201" s="1"/>
    </row>
    <row r="202" spans="18:18" ht="15.75" customHeight="1">
      <c r="R202" s="1"/>
    </row>
    <row r="203" spans="18:18" ht="15.75" customHeight="1">
      <c r="R203" s="1"/>
    </row>
    <row r="204" spans="18:18" ht="15.75" customHeight="1">
      <c r="R204" s="1"/>
    </row>
    <row r="205" spans="18:18" ht="15.75" customHeight="1">
      <c r="R205" s="1"/>
    </row>
    <row r="206" spans="18:18" ht="15.75" customHeight="1">
      <c r="R206" s="1"/>
    </row>
    <row r="207" spans="18:18" ht="15.75" customHeight="1">
      <c r="R207" s="1"/>
    </row>
    <row r="208" spans="18:18" ht="15.75" customHeight="1">
      <c r="R208" s="1"/>
    </row>
    <row r="209" spans="18:18" ht="15.75" customHeight="1">
      <c r="R209" s="1"/>
    </row>
    <row r="210" spans="18:18" ht="15.75" customHeight="1">
      <c r="R210" s="1"/>
    </row>
    <row r="211" spans="18:18" ht="15.75" customHeight="1">
      <c r="R211" s="1"/>
    </row>
    <row r="212" spans="18:18" ht="15.75" customHeight="1">
      <c r="R212" s="1"/>
    </row>
    <row r="213" spans="18:18" ht="15.75" customHeight="1">
      <c r="R213" s="1"/>
    </row>
    <row r="214" spans="18:18" ht="15.75" customHeight="1">
      <c r="R214" s="1"/>
    </row>
    <row r="215" spans="18:18" ht="15.75" customHeight="1">
      <c r="R215" s="1"/>
    </row>
    <row r="216" spans="18:18" ht="15.75" customHeight="1">
      <c r="R216" s="1"/>
    </row>
    <row r="217" spans="18:18" ht="15.75" customHeight="1">
      <c r="R217" s="1"/>
    </row>
    <row r="218" spans="18:18" ht="15.75" customHeight="1">
      <c r="R218" s="1"/>
    </row>
    <row r="219" spans="18:18" ht="15.75" customHeight="1">
      <c r="R219" s="1"/>
    </row>
    <row r="220" spans="18:18" ht="15.75" customHeight="1">
      <c r="R220" s="1"/>
    </row>
    <row r="221" spans="18:18" ht="15.75" customHeight="1">
      <c r="R221" s="1"/>
    </row>
    <row r="222" spans="18:18" ht="15.75" customHeight="1">
      <c r="R222" s="1"/>
    </row>
    <row r="223" spans="18:18" ht="15.75" customHeight="1">
      <c r="R223" s="1"/>
    </row>
    <row r="224" spans="18:18" ht="15.75" customHeight="1">
      <c r="R224" s="1"/>
    </row>
    <row r="225" spans="18:18" ht="15.75" customHeight="1">
      <c r="R225" s="1"/>
    </row>
    <row r="226" spans="18:18" ht="15.75" customHeight="1">
      <c r="R226" s="1"/>
    </row>
    <row r="227" spans="18:18" ht="15.75" customHeight="1">
      <c r="R227" s="1"/>
    </row>
    <row r="228" spans="18:18" ht="15.75" customHeight="1">
      <c r="R228" s="1"/>
    </row>
    <row r="229" spans="18:18" ht="15.75" customHeight="1">
      <c r="R229" s="1"/>
    </row>
    <row r="230" spans="18:18" ht="15.75" customHeight="1">
      <c r="R230" s="1"/>
    </row>
    <row r="231" spans="18:18" ht="15.75" customHeight="1">
      <c r="R231" s="1"/>
    </row>
    <row r="232" spans="18:18" ht="15.75" customHeight="1">
      <c r="R232" s="1"/>
    </row>
    <row r="233" spans="18:18" ht="15.75" customHeight="1">
      <c r="R233" s="1"/>
    </row>
    <row r="234" spans="18:18" ht="15.75" customHeight="1">
      <c r="R234" s="1"/>
    </row>
    <row r="235" spans="18:18" ht="15.75" customHeight="1">
      <c r="R235" s="1"/>
    </row>
    <row r="236" spans="18:18" ht="15.75" customHeight="1">
      <c r="R236" s="1"/>
    </row>
    <row r="237" spans="18:18" ht="15.75" customHeight="1">
      <c r="R237" s="1"/>
    </row>
    <row r="238" spans="18:18" ht="15.75" customHeight="1">
      <c r="R238" s="1"/>
    </row>
    <row r="239" spans="18:18" ht="15.75" customHeight="1">
      <c r="R239" s="1"/>
    </row>
    <row r="240" spans="18:18" ht="15.75" customHeight="1">
      <c r="R240" s="1"/>
    </row>
    <row r="241" spans="18:18" ht="15.75" customHeight="1">
      <c r="R241" s="1"/>
    </row>
    <row r="242" spans="18:18" ht="15.75" customHeight="1">
      <c r="R242" s="1"/>
    </row>
    <row r="243" spans="18:18" ht="15.75" customHeight="1">
      <c r="R243" s="1"/>
    </row>
    <row r="244" spans="18:18" ht="15.75" customHeight="1">
      <c r="R244" s="1"/>
    </row>
    <row r="245" spans="18:18" ht="15.75" customHeight="1">
      <c r="R245" s="1"/>
    </row>
    <row r="246" spans="18:18" ht="15.75" customHeight="1">
      <c r="R246" s="1"/>
    </row>
    <row r="247" spans="18:18" ht="15.75" customHeight="1">
      <c r="R247" s="1"/>
    </row>
    <row r="248" spans="18:18" ht="15.75" customHeight="1">
      <c r="R248" s="1"/>
    </row>
    <row r="249" spans="18:18" ht="15.75" customHeight="1">
      <c r="R249" s="1"/>
    </row>
    <row r="250" spans="18:18" ht="15.75" customHeight="1">
      <c r="R250" s="1"/>
    </row>
    <row r="251" spans="18:18" ht="15.75" customHeight="1">
      <c r="R251" s="1"/>
    </row>
    <row r="252" spans="18:18" ht="15.75" customHeight="1">
      <c r="R252" s="1"/>
    </row>
    <row r="253" spans="18:18" ht="15.75" customHeight="1">
      <c r="R253" s="1"/>
    </row>
    <row r="254" spans="18:18" ht="15.75" customHeight="1">
      <c r="R254" s="1"/>
    </row>
    <row r="255" spans="18:18" ht="15.75" customHeight="1">
      <c r="R255" s="1"/>
    </row>
    <row r="256" spans="18:18" ht="15.75" customHeight="1">
      <c r="R256" s="1"/>
    </row>
    <row r="257" spans="18:18" ht="15.75" customHeight="1">
      <c r="R257" s="1"/>
    </row>
    <row r="258" spans="18:18" ht="15.75" customHeight="1">
      <c r="R258" s="1"/>
    </row>
    <row r="259" spans="18:18" ht="15.75" customHeight="1">
      <c r="R259" s="1"/>
    </row>
    <row r="260" spans="18:18" ht="15.75" customHeight="1">
      <c r="R260" s="1"/>
    </row>
    <row r="261" spans="18:18" ht="15.75" customHeight="1">
      <c r="R261" s="1"/>
    </row>
    <row r="262" spans="18:18" ht="15.75" customHeight="1">
      <c r="R262" s="1"/>
    </row>
    <row r="263" spans="18:18" ht="15.75" customHeight="1">
      <c r="R263" s="1"/>
    </row>
    <row r="264" spans="18:18" ht="15.75" customHeight="1">
      <c r="R264" s="1"/>
    </row>
    <row r="265" spans="18:18" ht="15.75" customHeight="1">
      <c r="R265" s="1"/>
    </row>
    <row r="266" spans="18:18" ht="15.75" customHeight="1">
      <c r="R266" s="1"/>
    </row>
    <row r="267" spans="18:18" ht="15.75" customHeight="1">
      <c r="R267" s="1"/>
    </row>
    <row r="268" spans="18:18" ht="15.75" customHeight="1">
      <c r="R268" s="1"/>
    </row>
    <row r="269" spans="18:18" ht="15.75" customHeight="1">
      <c r="R269" s="1"/>
    </row>
    <row r="270" spans="18:18" ht="15.75" customHeight="1">
      <c r="R270" s="1"/>
    </row>
    <row r="271" spans="18:18" ht="15.75" customHeight="1">
      <c r="R271" s="1"/>
    </row>
    <row r="272" spans="18:18" ht="15.75" customHeight="1">
      <c r="R272" s="1"/>
    </row>
    <row r="273" spans="18:18" ht="15.75" customHeight="1">
      <c r="R273" s="1"/>
    </row>
    <row r="274" spans="18:18" ht="15.75" customHeight="1">
      <c r="R274" s="1"/>
    </row>
    <row r="275" spans="18:18" ht="15.75" customHeight="1">
      <c r="R275" s="1"/>
    </row>
    <row r="276" spans="18:18" ht="15.75" customHeight="1">
      <c r="R276" s="1"/>
    </row>
    <row r="277" spans="18:18" ht="15.75" customHeight="1">
      <c r="R277" s="1"/>
    </row>
    <row r="278" spans="18:18" ht="15.75" customHeight="1">
      <c r="R278" s="1"/>
    </row>
    <row r="279" spans="18:18" ht="15.75" customHeight="1">
      <c r="R279" s="1"/>
    </row>
    <row r="280" spans="18:18" ht="15.75" customHeight="1">
      <c r="R280" s="1"/>
    </row>
    <row r="281" spans="18:18" ht="15.75" customHeight="1">
      <c r="R281" s="1"/>
    </row>
    <row r="282" spans="18:18" ht="15.75" customHeight="1">
      <c r="R282" s="1"/>
    </row>
    <row r="283" spans="18:18" ht="15.75" customHeight="1">
      <c r="R283" s="1"/>
    </row>
    <row r="284" spans="18:18" ht="15.75" customHeight="1">
      <c r="R284" s="1"/>
    </row>
    <row r="285" spans="18:18" ht="15.75" customHeight="1">
      <c r="R285" s="1"/>
    </row>
    <row r="286" spans="18:18" ht="15.75" customHeight="1">
      <c r="R286" s="1"/>
    </row>
    <row r="287" spans="18:18" ht="15.75" customHeight="1">
      <c r="R287" s="1"/>
    </row>
    <row r="288" spans="18:18" ht="15.75" customHeight="1">
      <c r="R288" s="1"/>
    </row>
    <row r="289" spans="18:18" ht="15.75" customHeight="1">
      <c r="R289" s="1"/>
    </row>
    <row r="290" spans="18:18" ht="15.75" customHeight="1">
      <c r="R290" s="1"/>
    </row>
    <row r="291" spans="18:18" ht="15.75" customHeight="1">
      <c r="R291" s="1"/>
    </row>
    <row r="292" spans="18:18" ht="15.75" customHeight="1">
      <c r="R292" s="1"/>
    </row>
    <row r="293" spans="18:18" ht="15.75" customHeight="1">
      <c r="R293" s="1"/>
    </row>
    <row r="294" spans="18:18" ht="15.75" customHeight="1">
      <c r="R294" s="1"/>
    </row>
    <row r="295" spans="18:18" ht="15.75" customHeight="1">
      <c r="R295" s="1"/>
    </row>
    <row r="296" spans="18:18" ht="15.75" customHeight="1">
      <c r="R296" s="1"/>
    </row>
    <row r="297" spans="18:18" ht="15.75" customHeight="1">
      <c r="R297" s="1"/>
    </row>
    <row r="298" spans="18:18" ht="15.75" customHeight="1">
      <c r="R298" s="1"/>
    </row>
    <row r="299" spans="18:18" ht="15.75" customHeight="1">
      <c r="R299" s="1"/>
    </row>
    <row r="300" spans="18:18" ht="15.75" customHeight="1">
      <c r="R300" s="1"/>
    </row>
    <row r="301" spans="18:18" ht="15.75" customHeight="1">
      <c r="R301" s="1"/>
    </row>
    <row r="302" spans="18:18" ht="15.75" customHeight="1">
      <c r="R302" s="1"/>
    </row>
    <row r="303" spans="18:18" ht="15.75" customHeight="1">
      <c r="R303" s="1"/>
    </row>
    <row r="304" spans="18:18" ht="15.75" customHeight="1">
      <c r="R304" s="1"/>
    </row>
    <row r="305" spans="18:18" ht="15.75" customHeight="1">
      <c r="R305" s="1"/>
    </row>
    <row r="306" spans="18:18" ht="15.75" customHeight="1">
      <c r="R306" s="1"/>
    </row>
    <row r="307" spans="18:18" ht="15.75" customHeight="1">
      <c r="R307" s="1"/>
    </row>
    <row r="308" spans="18:18" ht="15.75" customHeight="1">
      <c r="R308" s="1"/>
    </row>
    <row r="309" spans="18:18" ht="15.75" customHeight="1">
      <c r="R309" s="1"/>
    </row>
    <row r="310" spans="18:18" ht="15.75" customHeight="1">
      <c r="R310" s="1"/>
    </row>
    <row r="311" spans="18:18" ht="15.75" customHeight="1">
      <c r="R311" s="1"/>
    </row>
    <row r="312" spans="18:18" ht="15.75" customHeight="1">
      <c r="R312" s="1"/>
    </row>
    <row r="313" spans="18:18" ht="15.75" customHeight="1">
      <c r="R313" s="1"/>
    </row>
    <row r="314" spans="18:18" ht="15.75" customHeight="1">
      <c r="R314" s="1"/>
    </row>
    <row r="315" spans="18:18" ht="15.75" customHeight="1">
      <c r="R315" s="1"/>
    </row>
    <row r="316" spans="18:18" ht="15.75" customHeight="1">
      <c r="R316" s="1"/>
    </row>
    <row r="317" spans="18:18" ht="15.75" customHeight="1">
      <c r="R317" s="1"/>
    </row>
    <row r="318" spans="18:18" ht="15.75" customHeight="1">
      <c r="R318" s="1"/>
    </row>
    <row r="319" spans="18:18" ht="15.75" customHeight="1">
      <c r="R319" s="1"/>
    </row>
    <row r="320" spans="18:18" ht="15.75" customHeight="1">
      <c r="R320" s="1"/>
    </row>
    <row r="321" spans="18:18" ht="15.75" customHeight="1">
      <c r="R321" s="1"/>
    </row>
    <row r="322" spans="18:18" ht="15.75" customHeight="1">
      <c r="R322" s="1"/>
    </row>
    <row r="323" spans="18:18" ht="15.75" customHeight="1">
      <c r="R323" s="1"/>
    </row>
    <row r="324" spans="18:18" ht="15.75" customHeight="1">
      <c r="R324" s="1"/>
    </row>
    <row r="325" spans="18:18" ht="15.75" customHeight="1">
      <c r="R325" s="1"/>
    </row>
    <row r="326" spans="18:18" ht="15.75" customHeight="1">
      <c r="R326" s="1"/>
    </row>
    <row r="327" spans="18:18" ht="15.75" customHeight="1">
      <c r="R327" s="1"/>
    </row>
    <row r="328" spans="18:18" ht="15.75" customHeight="1">
      <c r="R328" s="1"/>
    </row>
    <row r="329" spans="18:18" ht="15.75" customHeight="1">
      <c r="R329" s="1"/>
    </row>
    <row r="330" spans="18:18" ht="15.75" customHeight="1">
      <c r="R330" s="1"/>
    </row>
    <row r="331" spans="18:18" ht="15.75" customHeight="1">
      <c r="R331" s="1"/>
    </row>
    <row r="332" spans="18:18" ht="15.75" customHeight="1">
      <c r="R332" s="1"/>
    </row>
    <row r="333" spans="18:18" ht="15.75" customHeight="1">
      <c r="R333" s="1"/>
    </row>
    <row r="334" spans="18:18" ht="15.75" customHeight="1">
      <c r="R334" s="1"/>
    </row>
    <row r="335" spans="18:18" ht="15.75" customHeight="1">
      <c r="R335" s="1"/>
    </row>
    <row r="336" spans="18:18" ht="15.75" customHeight="1">
      <c r="R336" s="1"/>
    </row>
    <row r="337" spans="18:18" ht="15.75" customHeight="1">
      <c r="R337" s="1"/>
    </row>
    <row r="338" spans="18:18" ht="15.75" customHeight="1">
      <c r="R338" s="1"/>
    </row>
    <row r="339" spans="18:18" ht="15.75" customHeight="1">
      <c r="R339" s="1"/>
    </row>
    <row r="340" spans="18:18" ht="15.75" customHeight="1">
      <c r="R340" s="1"/>
    </row>
    <row r="341" spans="18:18" ht="15.75" customHeight="1">
      <c r="R341" s="1"/>
    </row>
    <row r="342" spans="18:18" ht="15.75" customHeight="1">
      <c r="R342" s="1"/>
    </row>
    <row r="343" spans="18:18" ht="15.75" customHeight="1">
      <c r="R343" s="1"/>
    </row>
    <row r="344" spans="18:18" ht="15.75" customHeight="1">
      <c r="R344" s="1"/>
    </row>
    <row r="345" spans="18:18" ht="15.75" customHeight="1">
      <c r="R345" s="1"/>
    </row>
    <row r="346" spans="18:18" ht="15.75" customHeight="1">
      <c r="R346" s="1"/>
    </row>
    <row r="347" spans="18:18" ht="15.75" customHeight="1">
      <c r="R347" s="1"/>
    </row>
    <row r="348" spans="18:18" ht="15.75" customHeight="1">
      <c r="R348" s="1"/>
    </row>
    <row r="349" spans="18:18" ht="15.75" customHeight="1">
      <c r="R349" s="1"/>
    </row>
    <row r="350" spans="18:18" ht="15.75" customHeight="1">
      <c r="R350" s="1"/>
    </row>
    <row r="351" spans="18:18" ht="15.75" customHeight="1">
      <c r="R351" s="1"/>
    </row>
    <row r="352" spans="18:18" ht="15.75" customHeight="1">
      <c r="R352" s="1"/>
    </row>
    <row r="353" spans="18:18" ht="15.75" customHeight="1">
      <c r="R353" s="1"/>
    </row>
    <row r="354" spans="18:18" ht="15.75" customHeight="1">
      <c r="R354" s="1"/>
    </row>
    <row r="355" spans="18:18" ht="15.75" customHeight="1">
      <c r="R355" s="1"/>
    </row>
    <row r="356" spans="18:18" ht="15.75" customHeight="1">
      <c r="R356" s="1"/>
    </row>
    <row r="357" spans="18:18" ht="15.75" customHeight="1">
      <c r="R357" s="1"/>
    </row>
    <row r="358" spans="18:18" ht="15.75" customHeight="1">
      <c r="R358" s="1"/>
    </row>
    <row r="359" spans="18:18" ht="15.75" customHeight="1">
      <c r="R359" s="1"/>
    </row>
    <row r="360" spans="18:18" ht="15.75" customHeight="1">
      <c r="R360" s="1"/>
    </row>
    <row r="361" spans="18:18" ht="15.75" customHeight="1">
      <c r="R361" s="1"/>
    </row>
    <row r="362" spans="18:18" ht="15.75" customHeight="1">
      <c r="R362" s="1"/>
    </row>
    <row r="363" spans="18:18" ht="15.75" customHeight="1">
      <c r="R363" s="1"/>
    </row>
    <row r="364" spans="18:18" ht="15.75" customHeight="1">
      <c r="R364" s="1"/>
    </row>
    <row r="365" spans="18:18" ht="15.75" customHeight="1">
      <c r="R365" s="1"/>
    </row>
    <row r="366" spans="18:18" ht="15.75" customHeight="1">
      <c r="R366" s="1"/>
    </row>
    <row r="367" spans="18:18" ht="15.75" customHeight="1">
      <c r="R367" s="1"/>
    </row>
    <row r="368" spans="18:18" ht="15.75" customHeight="1">
      <c r="R368" s="1"/>
    </row>
    <row r="369" spans="18:18" ht="15.75" customHeight="1">
      <c r="R369" s="1"/>
    </row>
    <row r="370" spans="18:18" ht="15.75" customHeight="1">
      <c r="R370" s="1"/>
    </row>
    <row r="371" spans="18:18" ht="15.75" customHeight="1">
      <c r="R371" s="1"/>
    </row>
    <row r="372" spans="18:18" ht="15.75" customHeight="1">
      <c r="R372" s="1"/>
    </row>
    <row r="373" spans="18:18" ht="15.75" customHeight="1">
      <c r="R373" s="1"/>
    </row>
    <row r="374" spans="18:18" ht="15.75" customHeight="1">
      <c r="R374" s="1"/>
    </row>
    <row r="375" spans="18:18" ht="15.75" customHeight="1">
      <c r="R375" s="1"/>
    </row>
    <row r="376" spans="18:18" ht="15.75" customHeight="1">
      <c r="R376" s="1"/>
    </row>
    <row r="377" spans="18:18" ht="15.75" customHeight="1">
      <c r="R377" s="1"/>
    </row>
    <row r="378" spans="18:18" ht="15.75" customHeight="1">
      <c r="R378" s="1"/>
    </row>
    <row r="379" spans="18:18" ht="15.75" customHeight="1">
      <c r="R379" s="1"/>
    </row>
    <row r="380" spans="18:18" ht="15.75" customHeight="1">
      <c r="R380" s="1"/>
    </row>
    <row r="381" spans="18:18" ht="15.75" customHeight="1">
      <c r="R381" s="1"/>
    </row>
    <row r="382" spans="18:18" ht="15.75" customHeight="1">
      <c r="R382" s="1"/>
    </row>
    <row r="383" spans="18:18" ht="15.75" customHeight="1">
      <c r="R383" s="1"/>
    </row>
    <row r="384" spans="18:18" ht="15.75" customHeight="1">
      <c r="R384" s="1"/>
    </row>
    <row r="385" spans="18:18" ht="15.75" customHeight="1">
      <c r="R385" s="1"/>
    </row>
    <row r="386" spans="18:18" ht="15.75" customHeight="1">
      <c r="R386" s="1"/>
    </row>
    <row r="387" spans="18:18" ht="15.75" customHeight="1">
      <c r="R387" s="1"/>
    </row>
    <row r="388" spans="18:18" ht="15.75" customHeight="1">
      <c r="R388" s="1"/>
    </row>
    <row r="389" spans="18:18" ht="15.75" customHeight="1">
      <c r="R389" s="1"/>
    </row>
    <row r="390" spans="18:18" ht="15.75" customHeight="1">
      <c r="R390" s="1"/>
    </row>
    <row r="391" spans="18:18" ht="15.75" customHeight="1">
      <c r="R391" s="1"/>
    </row>
    <row r="392" spans="18:18" ht="15.75" customHeight="1">
      <c r="R392" s="1"/>
    </row>
    <row r="393" spans="18:18" ht="15.75" customHeight="1">
      <c r="R393" s="1"/>
    </row>
    <row r="394" spans="18:18" ht="15.75" customHeight="1">
      <c r="R394" s="1"/>
    </row>
    <row r="395" spans="18:18" ht="15.75" customHeight="1">
      <c r="R395" s="1"/>
    </row>
    <row r="396" spans="18:18" ht="15.75" customHeight="1">
      <c r="R396" s="1"/>
    </row>
    <row r="397" spans="18:18" ht="15.75" customHeight="1">
      <c r="R397" s="1"/>
    </row>
    <row r="398" spans="18:18" ht="15.75" customHeight="1">
      <c r="R398" s="1"/>
    </row>
    <row r="399" spans="18:18" ht="15.75" customHeight="1">
      <c r="R399" s="1"/>
    </row>
    <row r="400" spans="18:18" ht="15.75" customHeight="1">
      <c r="R400" s="1"/>
    </row>
    <row r="401" spans="18:18" ht="15.75" customHeight="1">
      <c r="R401" s="1"/>
    </row>
    <row r="402" spans="18:18" ht="15.75" customHeight="1">
      <c r="R402" s="1"/>
    </row>
    <row r="403" spans="18:18" ht="15.75" customHeight="1">
      <c r="R403" s="1"/>
    </row>
    <row r="404" spans="18:18" ht="15.75" customHeight="1">
      <c r="R404" s="1"/>
    </row>
    <row r="405" spans="18:18" ht="15.75" customHeight="1">
      <c r="R405" s="1"/>
    </row>
    <row r="406" spans="18:18" ht="15.75" customHeight="1">
      <c r="R406" s="1"/>
    </row>
    <row r="407" spans="18:18" ht="15.75" customHeight="1">
      <c r="R407" s="1"/>
    </row>
    <row r="408" spans="18:18" ht="15.75" customHeight="1">
      <c r="R408" s="1"/>
    </row>
    <row r="409" spans="18:18" ht="15.75" customHeight="1">
      <c r="R409" s="1"/>
    </row>
    <row r="410" spans="18:18" ht="15.75" customHeight="1">
      <c r="R410" s="1"/>
    </row>
    <row r="411" spans="18:18" ht="15.75" customHeight="1">
      <c r="R411" s="1"/>
    </row>
    <row r="412" spans="18:18" ht="15.75" customHeight="1">
      <c r="R412" s="1"/>
    </row>
    <row r="413" spans="18:18" ht="15.75" customHeight="1">
      <c r="R413" s="1"/>
    </row>
    <row r="414" spans="18:18" ht="15.75" customHeight="1">
      <c r="R414" s="1"/>
    </row>
    <row r="415" spans="18:18" ht="15.75" customHeight="1">
      <c r="R415" s="1"/>
    </row>
    <row r="416" spans="18:18" ht="15.75" customHeight="1">
      <c r="R416" s="1"/>
    </row>
    <row r="417" spans="18:18" ht="15.75" customHeight="1">
      <c r="R417" s="1"/>
    </row>
    <row r="418" spans="18:18" ht="15.75" customHeight="1">
      <c r="R418" s="1"/>
    </row>
    <row r="419" spans="18:18" ht="15.75" customHeight="1">
      <c r="R419" s="1"/>
    </row>
    <row r="420" spans="18:18" ht="15.75" customHeight="1">
      <c r="R420" s="1"/>
    </row>
    <row r="421" spans="18:18" ht="15.75" customHeight="1">
      <c r="R421" s="1"/>
    </row>
    <row r="422" spans="18:18" ht="15.75" customHeight="1">
      <c r="R422" s="1"/>
    </row>
    <row r="423" spans="18:18" ht="15.75" customHeight="1">
      <c r="R423" s="1"/>
    </row>
    <row r="424" spans="18:18" ht="15.75" customHeight="1">
      <c r="R424" s="1"/>
    </row>
    <row r="425" spans="18:18" ht="15.75" customHeight="1">
      <c r="R425" s="1"/>
    </row>
    <row r="426" spans="18:18" ht="15.75" customHeight="1">
      <c r="R426" s="1"/>
    </row>
    <row r="427" spans="18:18" ht="15.75" customHeight="1">
      <c r="R427" s="1"/>
    </row>
    <row r="428" spans="18:18" ht="15.75" customHeight="1">
      <c r="R428" s="1"/>
    </row>
    <row r="429" spans="18:18" ht="15.75" customHeight="1">
      <c r="R429" s="1"/>
    </row>
    <row r="430" spans="18:18" ht="15.75" customHeight="1">
      <c r="R430" s="1"/>
    </row>
    <row r="431" spans="18:18" ht="15.75" customHeight="1">
      <c r="R431" s="1"/>
    </row>
    <row r="432" spans="18:18" ht="15.75" customHeight="1">
      <c r="R432" s="1"/>
    </row>
    <row r="433" spans="18:18" ht="15.75" customHeight="1">
      <c r="R433" s="1"/>
    </row>
    <row r="434" spans="18:18" ht="15.75" customHeight="1">
      <c r="R434" s="1"/>
    </row>
    <row r="435" spans="18:18" ht="15.75" customHeight="1">
      <c r="R435" s="1"/>
    </row>
    <row r="436" spans="18:18" ht="15.75" customHeight="1">
      <c r="R436" s="1"/>
    </row>
    <row r="437" spans="18:18" ht="15.75" customHeight="1">
      <c r="R437" s="1"/>
    </row>
    <row r="438" spans="18:18" ht="15.75" customHeight="1">
      <c r="R438" s="1"/>
    </row>
    <row r="439" spans="18:18" ht="15.75" customHeight="1">
      <c r="R439" s="1"/>
    </row>
    <row r="440" spans="18:18" ht="15.75" customHeight="1">
      <c r="R440" s="1"/>
    </row>
    <row r="441" spans="18:18" ht="15.75" customHeight="1">
      <c r="R441" s="1"/>
    </row>
    <row r="442" spans="18:18" ht="15.75" customHeight="1">
      <c r="R442" s="1"/>
    </row>
    <row r="443" spans="18:18" ht="15.75" customHeight="1">
      <c r="R443" s="1"/>
    </row>
    <row r="444" spans="18:18" ht="15.75" customHeight="1">
      <c r="R444" s="1"/>
    </row>
    <row r="445" spans="18:18" ht="15.75" customHeight="1">
      <c r="R445" s="1"/>
    </row>
    <row r="446" spans="18:18" ht="15.75" customHeight="1">
      <c r="R446" s="1"/>
    </row>
    <row r="447" spans="18:18" ht="15.75" customHeight="1">
      <c r="R447" s="1"/>
    </row>
    <row r="448" spans="18:18" ht="15.75" customHeight="1">
      <c r="R448" s="1"/>
    </row>
    <row r="449" spans="18:18" ht="15.75" customHeight="1">
      <c r="R449" s="1"/>
    </row>
    <row r="450" spans="18:18" ht="15.75" customHeight="1">
      <c r="R450" s="1"/>
    </row>
    <row r="451" spans="18:18" ht="15.75" customHeight="1">
      <c r="R451" s="1"/>
    </row>
    <row r="452" spans="18:18" ht="15.75" customHeight="1">
      <c r="R452" s="1"/>
    </row>
    <row r="453" spans="18:18" ht="15.75" customHeight="1">
      <c r="R453" s="1"/>
    </row>
    <row r="454" spans="18:18" ht="15.75" customHeight="1">
      <c r="R454" s="1"/>
    </row>
    <row r="455" spans="18:18" ht="15.75" customHeight="1">
      <c r="R455" s="1"/>
    </row>
    <row r="456" spans="18:18" ht="15.75" customHeight="1">
      <c r="R456" s="1"/>
    </row>
    <row r="457" spans="18:18" ht="15.75" customHeight="1">
      <c r="R457" s="1"/>
    </row>
    <row r="458" spans="18:18" ht="15.75" customHeight="1">
      <c r="R458" s="1"/>
    </row>
    <row r="459" spans="18:18" ht="15.75" customHeight="1">
      <c r="R459" s="1"/>
    </row>
    <row r="460" spans="18:18" ht="15.75" customHeight="1">
      <c r="R460" s="1"/>
    </row>
    <row r="461" spans="18:18" ht="15.75" customHeight="1">
      <c r="R461" s="1"/>
    </row>
    <row r="462" spans="18:18" ht="15.75" customHeight="1">
      <c r="R462" s="1"/>
    </row>
    <row r="463" spans="18:18" ht="15.75" customHeight="1">
      <c r="R463" s="1"/>
    </row>
    <row r="464" spans="18:18" ht="15.75" customHeight="1">
      <c r="R464" s="1"/>
    </row>
    <row r="465" spans="18:18" ht="15.75" customHeight="1">
      <c r="R465" s="1"/>
    </row>
    <row r="466" spans="18:18" ht="15.75" customHeight="1">
      <c r="R466" s="1"/>
    </row>
    <row r="467" spans="18:18" ht="15.75" customHeight="1">
      <c r="R467" s="1"/>
    </row>
    <row r="468" spans="18:18" ht="15.75" customHeight="1">
      <c r="R468" s="1"/>
    </row>
    <row r="469" spans="18:18" ht="15.75" customHeight="1">
      <c r="R469" s="1"/>
    </row>
    <row r="470" spans="18:18" ht="15.75" customHeight="1">
      <c r="R470" s="1"/>
    </row>
    <row r="471" spans="18:18" ht="15.75" customHeight="1">
      <c r="R471" s="1"/>
    </row>
    <row r="472" spans="18:18" ht="15.75" customHeight="1">
      <c r="R472" s="1"/>
    </row>
    <row r="473" spans="18:18" ht="15.75" customHeight="1">
      <c r="R473" s="1"/>
    </row>
    <row r="474" spans="18:18" ht="15.75" customHeight="1">
      <c r="R474" s="1"/>
    </row>
    <row r="475" spans="18:18" ht="15.75" customHeight="1">
      <c r="R475" s="1"/>
    </row>
    <row r="476" spans="18:18" ht="15.75" customHeight="1">
      <c r="R476" s="1"/>
    </row>
    <row r="477" spans="18:18" ht="15.75" customHeight="1">
      <c r="R477" s="1"/>
    </row>
    <row r="478" spans="18:18" ht="15.75" customHeight="1">
      <c r="R478" s="1"/>
    </row>
    <row r="479" spans="18:18" ht="15.75" customHeight="1">
      <c r="R479" s="1"/>
    </row>
    <row r="480" spans="18:18" ht="15.75" customHeight="1">
      <c r="R480" s="1"/>
    </row>
    <row r="481" spans="18:18" ht="15.75" customHeight="1">
      <c r="R481" s="1"/>
    </row>
    <row r="482" spans="18:18" ht="15.75" customHeight="1">
      <c r="R482" s="1"/>
    </row>
    <row r="483" spans="18:18" ht="15.75" customHeight="1">
      <c r="R483" s="1"/>
    </row>
    <row r="484" spans="18:18" ht="15.75" customHeight="1">
      <c r="R484" s="1"/>
    </row>
    <row r="485" spans="18:18" ht="15.75" customHeight="1">
      <c r="R485" s="1"/>
    </row>
    <row r="486" spans="18:18" ht="15.75" customHeight="1">
      <c r="R486" s="1"/>
    </row>
    <row r="487" spans="18:18" ht="15.75" customHeight="1">
      <c r="R487" s="1"/>
    </row>
    <row r="488" spans="18:18" ht="15.75" customHeight="1">
      <c r="R488" s="1"/>
    </row>
    <row r="489" spans="18:18" ht="15.75" customHeight="1">
      <c r="R489" s="1"/>
    </row>
    <row r="490" spans="18:18" ht="15.75" customHeight="1">
      <c r="R490" s="1"/>
    </row>
    <row r="491" spans="18:18" ht="15.75" customHeight="1">
      <c r="R491" s="1"/>
    </row>
    <row r="492" spans="18:18" ht="15.75" customHeight="1">
      <c r="R492" s="1"/>
    </row>
    <row r="493" spans="18:18" ht="15.75" customHeight="1">
      <c r="R493" s="1"/>
    </row>
    <row r="494" spans="18:18" ht="15.75" customHeight="1">
      <c r="R494" s="1"/>
    </row>
    <row r="495" spans="18:18" ht="15.75" customHeight="1">
      <c r="R495" s="1"/>
    </row>
    <row r="496" spans="18:18" ht="15.75" customHeight="1">
      <c r="R496" s="1"/>
    </row>
    <row r="497" spans="18:18" ht="15.75" customHeight="1">
      <c r="R497" s="1"/>
    </row>
    <row r="498" spans="18:18" ht="15.75" customHeight="1">
      <c r="R498" s="1"/>
    </row>
    <row r="499" spans="18:18" ht="15.75" customHeight="1">
      <c r="R499" s="1"/>
    </row>
    <row r="500" spans="18:18" ht="15.75" customHeight="1">
      <c r="R500" s="1"/>
    </row>
    <row r="501" spans="18:18" ht="15.75" customHeight="1">
      <c r="R501" s="1"/>
    </row>
    <row r="502" spans="18:18" ht="15.75" customHeight="1">
      <c r="R502" s="1"/>
    </row>
    <row r="503" spans="18:18" ht="15.75" customHeight="1">
      <c r="R503" s="1"/>
    </row>
    <row r="504" spans="18:18" ht="15.75" customHeight="1">
      <c r="R504" s="1"/>
    </row>
    <row r="505" spans="18:18" ht="15.75" customHeight="1">
      <c r="R505" s="1"/>
    </row>
    <row r="506" spans="18:18" ht="15.75" customHeight="1">
      <c r="R506" s="1"/>
    </row>
    <row r="507" spans="18:18" ht="15.75" customHeight="1">
      <c r="R507" s="1"/>
    </row>
    <row r="508" spans="18:18" ht="15.75" customHeight="1">
      <c r="R508" s="1"/>
    </row>
    <row r="509" spans="18:18" ht="15.75" customHeight="1">
      <c r="R509" s="1"/>
    </row>
    <row r="510" spans="18:18" ht="15.75" customHeight="1">
      <c r="R510" s="1"/>
    </row>
    <row r="511" spans="18:18" ht="15.75" customHeight="1">
      <c r="R511" s="1"/>
    </row>
    <row r="512" spans="18:18" ht="15.75" customHeight="1">
      <c r="R512" s="1"/>
    </row>
    <row r="513" spans="18:18" ht="15.75" customHeight="1">
      <c r="R513" s="1"/>
    </row>
    <row r="514" spans="18:18" ht="15.75" customHeight="1">
      <c r="R514" s="1"/>
    </row>
    <row r="515" spans="18:18" ht="15.75" customHeight="1">
      <c r="R515" s="1"/>
    </row>
    <row r="516" spans="18:18" ht="15.75" customHeight="1">
      <c r="R516" s="1"/>
    </row>
    <row r="517" spans="18:18" ht="15.75" customHeight="1">
      <c r="R517" s="1"/>
    </row>
    <row r="518" spans="18:18" ht="15.75" customHeight="1">
      <c r="R518" s="1"/>
    </row>
    <row r="519" spans="18:18" ht="15.75" customHeight="1">
      <c r="R519" s="1"/>
    </row>
    <row r="520" spans="18:18" ht="15.75" customHeight="1">
      <c r="R520" s="1"/>
    </row>
    <row r="521" spans="18:18" ht="15.75" customHeight="1">
      <c r="R521" s="1"/>
    </row>
    <row r="522" spans="18:18" ht="15.75" customHeight="1">
      <c r="R522" s="1"/>
    </row>
    <row r="523" spans="18:18" ht="15.75" customHeight="1">
      <c r="R523" s="1"/>
    </row>
    <row r="524" spans="18:18" ht="15.75" customHeight="1">
      <c r="R524" s="1"/>
    </row>
    <row r="525" spans="18:18" ht="15.75" customHeight="1">
      <c r="R525" s="1"/>
    </row>
    <row r="526" spans="18:18" ht="15.75" customHeight="1">
      <c r="R526" s="1"/>
    </row>
    <row r="527" spans="18:18" ht="15.75" customHeight="1">
      <c r="R527" s="1"/>
    </row>
    <row r="528" spans="18:18" ht="15.75" customHeight="1">
      <c r="R528" s="1"/>
    </row>
    <row r="529" spans="18:18" ht="15.75" customHeight="1">
      <c r="R529" s="1"/>
    </row>
    <row r="530" spans="18:18" ht="15.75" customHeight="1">
      <c r="R530" s="1"/>
    </row>
    <row r="531" spans="18:18" ht="15.75" customHeight="1">
      <c r="R531" s="1"/>
    </row>
    <row r="532" spans="18:18" ht="15.75" customHeight="1">
      <c r="R532" s="1"/>
    </row>
    <row r="533" spans="18:18" ht="15.75" customHeight="1">
      <c r="R533" s="1"/>
    </row>
    <row r="534" spans="18:18" ht="15.75" customHeight="1">
      <c r="R534" s="1"/>
    </row>
    <row r="535" spans="18:18" ht="15.75" customHeight="1">
      <c r="R535" s="1"/>
    </row>
    <row r="536" spans="18:18" ht="15.75" customHeight="1">
      <c r="R536" s="1"/>
    </row>
    <row r="537" spans="18:18" ht="15.75" customHeight="1">
      <c r="R537" s="1"/>
    </row>
    <row r="538" spans="18:18" ht="15.75" customHeight="1">
      <c r="R538" s="1"/>
    </row>
    <row r="539" spans="18:18" ht="15.75" customHeight="1">
      <c r="R539" s="1"/>
    </row>
    <row r="540" spans="18:18" ht="15.75" customHeight="1">
      <c r="R540" s="1"/>
    </row>
    <row r="541" spans="18:18" ht="15.75" customHeight="1">
      <c r="R541" s="1"/>
    </row>
    <row r="542" spans="18:18" ht="15.75" customHeight="1">
      <c r="R542" s="1"/>
    </row>
    <row r="543" spans="18:18" ht="15.75" customHeight="1">
      <c r="R543" s="1"/>
    </row>
    <row r="544" spans="18:18" ht="15.75" customHeight="1">
      <c r="R544" s="1"/>
    </row>
    <row r="545" spans="18:18" ht="15.75" customHeight="1">
      <c r="R545" s="1"/>
    </row>
    <row r="546" spans="18:18" ht="15.75" customHeight="1">
      <c r="R546" s="1"/>
    </row>
    <row r="547" spans="18:18" ht="15.75" customHeight="1">
      <c r="R547" s="1"/>
    </row>
    <row r="548" spans="18:18" ht="15.75" customHeight="1">
      <c r="R548" s="1"/>
    </row>
    <row r="549" spans="18:18" ht="15.75" customHeight="1">
      <c r="R549" s="1"/>
    </row>
    <row r="550" spans="18:18" ht="15.75" customHeight="1">
      <c r="R550" s="1"/>
    </row>
    <row r="551" spans="18:18" ht="15.75" customHeight="1">
      <c r="R551" s="1"/>
    </row>
    <row r="552" spans="18:18" ht="15.75" customHeight="1">
      <c r="R552" s="1"/>
    </row>
    <row r="553" spans="18:18" ht="15.75" customHeight="1">
      <c r="R553" s="1"/>
    </row>
    <row r="554" spans="18:18" ht="15.75" customHeight="1">
      <c r="R554" s="1"/>
    </row>
    <row r="555" spans="18:18" ht="15.75" customHeight="1">
      <c r="R555" s="1"/>
    </row>
    <row r="556" spans="18:18" ht="15.75" customHeight="1">
      <c r="R556" s="1"/>
    </row>
    <row r="557" spans="18:18" ht="15.75" customHeight="1">
      <c r="R557" s="1"/>
    </row>
    <row r="558" spans="18:18" ht="15.75" customHeight="1">
      <c r="R558" s="1"/>
    </row>
    <row r="559" spans="18:18" ht="15.75" customHeight="1">
      <c r="R559" s="1"/>
    </row>
    <row r="560" spans="18:18" ht="15.75" customHeight="1">
      <c r="R560" s="1"/>
    </row>
    <row r="561" spans="18:18" ht="15.75" customHeight="1">
      <c r="R561" s="1"/>
    </row>
    <row r="562" spans="18:18" ht="15.75" customHeight="1">
      <c r="R562" s="1"/>
    </row>
    <row r="563" spans="18:18" ht="15.75" customHeight="1">
      <c r="R563" s="1"/>
    </row>
    <row r="564" spans="18:18" ht="15.75" customHeight="1">
      <c r="R564" s="1"/>
    </row>
    <row r="565" spans="18:18" ht="15.75" customHeight="1">
      <c r="R565" s="1"/>
    </row>
    <row r="566" spans="18:18" ht="15.75" customHeight="1">
      <c r="R566" s="1"/>
    </row>
    <row r="567" spans="18:18" ht="15.75" customHeight="1">
      <c r="R567" s="1"/>
    </row>
    <row r="568" spans="18:18" ht="15.75" customHeight="1">
      <c r="R568" s="1"/>
    </row>
    <row r="569" spans="18:18" ht="15.75" customHeight="1">
      <c r="R569" s="1"/>
    </row>
    <row r="570" spans="18:18" ht="15.75" customHeight="1">
      <c r="R570" s="1"/>
    </row>
    <row r="571" spans="18:18" ht="15.75" customHeight="1">
      <c r="R571" s="1"/>
    </row>
    <row r="572" spans="18:18" ht="15.75" customHeight="1">
      <c r="R572" s="1"/>
    </row>
    <row r="573" spans="18:18" ht="15.75" customHeight="1">
      <c r="R573" s="1"/>
    </row>
    <row r="574" spans="18:18" ht="15.75" customHeight="1">
      <c r="R574" s="1"/>
    </row>
    <row r="575" spans="18:18" ht="15.75" customHeight="1">
      <c r="R575" s="1"/>
    </row>
    <row r="576" spans="18:18" ht="15.75" customHeight="1">
      <c r="R576" s="1"/>
    </row>
    <row r="577" spans="18:18" ht="15.75" customHeight="1">
      <c r="R577" s="1"/>
    </row>
    <row r="578" spans="18:18" ht="15.75" customHeight="1">
      <c r="R578" s="1"/>
    </row>
    <row r="579" spans="18:18" ht="15.75" customHeight="1">
      <c r="R579" s="1"/>
    </row>
    <row r="580" spans="18:18" ht="15.75" customHeight="1">
      <c r="R580" s="1"/>
    </row>
    <row r="581" spans="18:18" ht="15.75" customHeight="1">
      <c r="R581" s="1"/>
    </row>
    <row r="582" spans="18:18" ht="15.75" customHeight="1">
      <c r="R582" s="1"/>
    </row>
    <row r="583" spans="18:18" ht="15.75" customHeight="1">
      <c r="R583" s="1"/>
    </row>
    <row r="584" spans="18:18" ht="15.75" customHeight="1">
      <c r="R584" s="1"/>
    </row>
    <row r="585" spans="18:18" ht="15.75" customHeight="1">
      <c r="R585" s="1"/>
    </row>
    <row r="586" spans="18:18" ht="15.75" customHeight="1">
      <c r="R586" s="1"/>
    </row>
    <row r="587" spans="18:18" ht="15.75" customHeight="1">
      <c r="R587" s="1"/>
    </row>
    <row r="588" spans="18:18" ht="15.75" customHeight="1">
      <c r="R588" s="1"/>
    </row>
    <row r="589" spans="18:18" ht="15.75" customHeight="1">
      <c r="R589" s="1"/>
    </row>
    <row r="590" spans="18:18" ht="15.75" customHeight="1">
      <c r="R590" s="1"/>
    </row>
    <row r="591" spans="18:18" ht="15.75" customHeight="1">
      <c r="R591" s="1"/>
    </row>
    <row r="592" spans="18:18" ht="15.75" customHeight="1">
      <c r="R592" s="1"/>
    </row>
    <row r="593" spans="18:18" ht="15.75" customHeight="1">
      <c r="R593" s="1"/>
    </row>
    <row r="594" spans="18:18" ht="15.75" customHeight="1">
      <c r="R594" s="1"/>
    </row>
    <row r="595" spans="18:18" ht="15.75" customHeight="1">
      <c r="R595" s="1"/>
    </row>
    <row r="596" spans="18:18" ht="15.75" customHeight="1">
      <c r="R596" s="1"/>
    </row>
    <row r="597" spans="18:18" ht="15.75" customHeight="1">
      <c r="R597" s="1"/>
    </row>
    <row r="598" spans="18:18" ht="15.75" customHeight="1">
      <c r="R598" s="1"/>
    </row>
    <row r="599" spans="18:18" ht="15.75" customHeight="1">
      <c r="R599" s="1"/>
    </row>
    <row r="600" spans="18:18" ht="15.75" customHeight="1">
      <c r="R600" s="1"/>
    </row>
    <row r="601" spans="18:18" ht="15.75" customHeight="1">
      <c r="R601" s="1"/>
    </row>
    <row r="602" spans="18:18" ht="15.75" customHeight="1">
      <c r="R602" s="1"/>
    </row>
    <row r="603" spans="18:18" ht="15.75" customHeight="1">
      <c r="R603" s="1"/>
    </row>
    <row r="604" spans="18:18" ht="15.75" customHeight="1">
      <c r="R604" s="1"/>
    </row>
    <row r="605" spans="18:18" ht="15.75" customHeight="1">
      <c r="R605" s="1"/>
    </row>
    <row r="606" spans="18:18" ht="15.75" customHeight="1">
      <c r="R606" s="1"/>
    </row>
    <row r="607" spans="18:18" ht="15.75" customHeight="1">
      <c r="R607" s="1"/>
    </row>
    <row r="608" spans="18:18" ht="15.75" customHeight="1">
      <c r="R608" s="1"/>
    </row>
    <row r="609" spans="18:18" ht="15.75" customHeight="1">
      <c r="R609" s="1"/>
    </row>
    <row r="610" spans="18:18" ht="15.75" customHeight="1">
      <c r="R610" s="1"/>
    </row>
    <row r="611" spans="18:18" ht="15.75" customHeight="1">
      <c r="R611" s="1"/>
    </row>
    <row r="612" spans="18:18" ht="15.75" customHeight="1">
      <c r="R612" s="1"/>
    </row>
    <row r="613" spans="18:18" ht="15.75" customHeight="1">
      <c r="R613" s="1"/>
    </row>
    <row r="614" spans="18:18" ht="15.75" customHeight="1">
      <c r="R614" s="1"/>
    </row>
    <row r="615" spans="18:18" ht="15.75" customHeight="1">
      <c r="R615" s="1"/>
    </row>
    <row r="616" spans="18:18" ht="15.75" customHeight="1">
      <c r="R616" s="1"/>
    </row>
    <row r="617" spans="18:18" ht="15.75" customHeight="1">
      <c r="R617" s="1"/>
    </row>
    <row r="618" spans="18:18" ht="15.75" customHeight="1">
      <c r="R618" s="1"/>
    </row>
    <row r="619" spans="18:18" ht="15.75" customHeight="1">
      <c r="R619" s="1"/>
    </row>
    <row r="620" spans="18:18" ht="15.75" customHeight="1">
      <c r="R620" s="1"/>
    </row>
    <row r="621" spans="18:18" ht="15.75" customHeight="1">
      <c r="R621" s="1"/>
    </row>
    <row r="622" spans="18:18" ht="15.75" customHeight="1">
      <c r="R622" s="1"/>
    </row>
    <row r="623" spans="18:18" ht="15.75" customHeight="1">
      <c r="R623" s="1"/>
    </row>
    <row r="624" spans="18:18" ht="15.75" customHeight="1">
      <c r="R624" s="1"/>
    </row>
    <row r="625" spans="18:18" ht="15.75" customHeight="1">
      <c r="R625" s="1"/>
    </row>
    <row r="626" spans="18:18" ht="15.75" customHeight="1">
      <c r="R626" s="1"/>
    </row>
    <row r="627" spans="18:18" ht="15.75" customHeight="1">
      <c r="R627" s="1"/>
    </row>
    <row r="628" spans="18:18" ht="15.75" customHeight="1">
      <c r="R628" s="1"/>
    </row>
    <row r="629" spans="18:18" ht="15.75" customHeight="1">
      <c r="R629" s="1"/>
    </row>
    <row r="630" spans="18:18" ht="15.75" customHeight="1">
      <c r="R630" s="1"/>
    </row>
    <row r="631" spans="18:18" ht="15.75" customHeight="1">
      <c r="R631" s="1"/>
    </row>
    <row r="632" spans="18:18" ht="15.75" customHeight="1">
      <c r="R632" s="1"/>
    </row>
    <row r="633" spans="18:18" ht="15.75" customHeight="1">
      <c r="R633" s="1"/>
    </row>
    <row r="634" spans="18:18" ht="15.75" customHeight="1">
      <c r="R634" s="1"/>
    </row>
    <row r="635" spans="18:18" ht="15.75" customHeight="1">
      <c r="R635" s="1"/>
    </row>
    <row r="636" spans="18:18" ht="15.75" customHeight="1">
      <c r="R636" s="1"/>
    </row>
    <row r="637" spans="18:18" ht="15.75" customHeight="1">
      <c r="R637" s="1"/>
    </row>
    <row r="638" spans="18:18" ht="15.75" customHeight="1">
      <c r="R638" s="1"/>
    </row>
    <row r="639" spans="18:18" ht="15.75" customHeight="1">
      <c r="R639" s="1"/>
    </row>
    <row r="640" spans="18:18" ht="15.75" customHeight="1">
      <c r="R640" s="1"/>
    </row>
    <row r="641" spans="18:18" ht="15.75" customHeight="1">
      <c r="R641" s="1"/>
    </row>
    <row r="642" spans="18:18" ht="15.75" customHeight="1">
      <c r="R642" s="1"/>
    </row>
    <row r="643" spans="18:18" ht="15.75" customHeight="1">
      <c r="R643" s="1"/>
    </row>
    <row r="644" spans="18:18" ht="15.75" customHeight="1">
      <c r="R644" s="1"/>
    </row>
    <row r="645" spans="18:18" ht="15.75" customHeight="1">
      <c r="R645" s="1"/>
    </row>
    <row r="646" spans="18:18" ht="15.75" customHeight="1">
      <c r="R646" s="1"/>
    </row>
    <row r="647" spans="18:18" ht="15.75" customHeight="1">
      <c r="R647" s="1"/>
    </row>
    <row r="648" spans="18:18" ht="15.75" customHeight="1">
      <c r="R648" s="1"/>
    </row>
    <row r="649" spans="18:18" ht="15.75" customHeight="1">
      <c r="R649" s="1"/>
    </row>
    <row r="650" spans="18:18" ht="15.75" customHeight="1">
      <c r="R650" s="1"/>
    </row>
    <row r="651" spans="18:18" ht="15.75" customHeight="1">
      <c r="R651" s="1"/>
    </row>
    <row r="652" spans="18:18" ht="15.75" customHeight="1">
      <c r="R652" s="1"/>
    </row>
    <row r="653" spans="18:18" ht="15.75" customHeight="1">
      <c r="R653" s="1"/>
    </row>
    <row r="654" spans="18:18" ht="15.75" customHeight="1">
      <c r="R654" s="1"/>
    </row>
    <row r="655" spans="18:18" ht="15.75" customHeight="1">
      <c r="R655" s="1"/>
    </row>
    <row r="656" spans="18:18" ht="15.75" customHeight="1">
      <c r="R656" s="1"/>
    </row>
    <row r="657" spans="18:18" ht="15.75" customHeight="1">
      <c r="R657" s="1"/>
    </row>
    <row r="658" spans="18:18" ht="15.75" customHeight="1">
      <c r="R658" s="1"/>
    </row>
    <row r="659" spans="18:18" ht="15.75" customHeight="1">
      <c r="R659" s="1"/>
    </row>
    <row r="660" spans="18:18" ht="15.75" customHeight="1">
      <c r="R660" s="1"/>
    </row>
    <row r="661" spans="18:18" ht="15.75" customHeight="1">
      <c r="R661" s="1"/>
    </row>
    <row r="662" spans="18:18" ht="15.75" customHeight="1">
      <c r="R662" s="1"/>
    </row>
    <row r="663" spans="18:18" ht="15.75" customHeight="1">
      <c r="R663" s="1"/>
    </row>
    <row r="664" spans="18:18" ht="15.75" customHeight="1">
      <c r="R664" s="1"/>
    </row>
    <row r="665" spans="18:18" ht="15.75" customHeight="1">
      <c r="R665" s="1"/>
    </row>
    <row r="666" spans="18:18" ht="15.75" customHeight="1">
      <c r="R666" s="1"/>
    </row>
    <row r="667" spans="18:18" ht="15.75" customHeight="1">
      <c r="R667" s="1"/>
    </row>
    <row r="668" spans="18:18" ht="15.75" customHeight="1">
      <c r="R668" s="1"/>
    </row>
    <row r="669" spans="18:18" ht="15.75" customHeight="1">
      <c r="R669" s="1"/>
    </row>
    <row r="670" spans="18:18" ht="15.75" customHeight="1">
      <c r="R670" s="1"/>
    </row>
    <row r="671" spans="18:18" ht="15.75" customHeight="1">
      <c r="R671" s="1"/>
    </row>
    <row r="672" spans="18:18" ht="15.75" customHeight="1">
      <c r="R672" s="1"/>
    </row>
    <row r="673" spans="18:18" ht="15.75" customHeight="1">
      <c r="R673" s="1"/>
    </row>
    <row r="674" spans="18:18" ht="15.75" customHeight="1">
      <c r="R674" s="1"/>
    </row>
    <row r="675" spans="18:18" ht="15.75" customHeight="1">
      <c r="R675" s="1"/>
    </row>
    <row r="676" spans="18:18" ht="15.75" customHeight="1">
      <c r="R676" s="1"/>
    </row>
    <row r="677" spans="18:18" ht="15.75" customHeight="1">
      <c r="R677" s="1"/>
    </row>
    <row r="678" spans="18:18" ht="15.75" customHeight="1">
      <c r="R678" s="1"/>
    </row>
    <row r="679" spans="18:18" ht="15.75" customHeight="1">
      <c r="R679" s="1"/>
    </row>
    <row r="680" spans="18:18" ht="15.75" customHeight="1">
      <c r="R680" s="1"/>
    </row>
    <row r="681" spans="18:18" ht="15.75" customHeight="1">
      <c r="R681" s="1"/>
    </row>
    <row r="682" spans="18:18" ht="15.75" customHeight="1">
      <c r="R682" s="1"/>
    </row>
    <row r="683" spans="18:18" ht="15.75" customHeight="1">
      <c r="R683" s="1"/>
    </row>
    <row r="684" spans="18:18" ht="15.75" customHeight="1">
      <c r="R684" s="1"/>
    </row>
    <row r="685" spans="18:18" ht="15.75" customHeight="1">
      <c r="R685" s="1"/>
    </row>
    <row r="686" spans="18:18" ht="15.75" customHeight="1">
      <c r="R686" s="1"/>
    </row>
    <row r="687" spans="18:18" ht="15.75" customHeight="1">
      <c r="R687" s="1"/>
    </row>
    <row r="688" spans="18:18" ht="15.75" customHeight="1">
      <c r="R688" s="1"/>
    </row>
    <row r="689" spans="18:18" ht="15.75" customHeight="1">
      <c r="R689" s="1"/>
    </row>
    <row r="690" spans="18:18" ht="15.75" customHeight="1">
      <c r="R690" s="1"/>
    </row>
    <row r="691" spans="18:18" ht="15.75" customHeight="1">
      <c r="R691" s="1"/>
    </row>
    <row r="692" spans="18:18" ht="15.75" customHeight="1">
      <c r="R692" s="1"/>
    </row>
    <row r="693" spans="18:18" ht="15.75" customHeight="1">
      <c r="R693" s="1"/>
    </row>
    <row r="694" spans="18:18" ht="15.75" customHeight="1">
      <c r="R694" s="1"/>
    </row>
    <row r="695" spans="18:18" ht="15.75" customHeight="1">
      <c r="R695" s="1"/>
    </row>
    <row r="696" spans="18:18" ht="15.75" customHeight="1">
      <c r="R696" s="1"/>
    </row>
    <row r="697" spans="18:18" ht="15.75" customHeight="1">
      <c r="R697" s="1"/>
    </row>
    <row r="698" spans="18:18" ht="15.75" customHeight="1">
      <c r="R698" s="1"/>
    </row>
    <row r="699" spans="18:18" ht="15.75" customHeight="1">
      <c r="R699" s="1"/>
    </row>
    <row r="700" spans="18:18" ht="15.75" customHeight="1">
      <c r="R700" s="1"/>
    </row>
    <row r="701" spans="18:18" ht="15.75" customHeight="1">
      <c r="R701" s="1"/>
    </row>
    <row r="702" spans="18:18" ht="15.75" customHeight="1">
      <c r="R702" s="1"/>
    </row>
    <row r="703" spans="18:18" ht="15.75" customHeight="1">
      <c r="R703" s="1"/>
    </row>
    <row r="704" spans="18:18" ht="15.75" customHeight="1">
      <c r="R704" s="1"/>
    </row>
    <row r="705" spans="18:18" ht="15.75" customHeight="1">
      <c r="R705" s="1"/>
    </row>
    <row r="706" spans="18:18" ht="15.75" customHeight="1">
      <c r="R706" s="1"/>
    </row>
    <row r="707" spans="18:18" ht="15.75" customHeight="1">
      <c r="R707" s="1"/>
    </row>
    <row r="708" spans="18:18" ht="15.75" customHeight="1">
      <c r="R708" s="1"/>
    </row>
    <row r="709" spans="18:18" ht="15.75" customHeight="1">
      <c r="R709" s="1"/>
    </row>
    <row r="710" spans="18:18" ht="15.75" customHeight="1">
      <c r="R710" s="1"/>
    </row>
    <row r="711" spans="18:18" ht="15.75" customHeight="1">
      <c r="R711" s="1"/>
    </row>
    <row r="712" spans="18:18" ht="15.75" customHeight="1">
      <c r="R712" s="1"/>
    </row>
    <row r="713" spans="18:18" ht="15.75" customHeight="1">
      <c r="R713" s="1"/>
    </row>
    <row r="714" spans="18:18" ht="15.75" customHeight="1">
      <c r="R714" s="1"/>
    </row>
    <row r="715" spans="18:18" ht="15.75" customHeight="1">
      <c r="R715" s="1"/>
    </row>
    <row r="716" spans="18:18" ht="15.75" customHeight="1">
      <c r="R716" s="1"/>
    </row>
    <row r="717" spans="18:18" ht="15.75" customHeight="1">
      <c r="R717" s="1"/>
    </row>
    <row r="718" spans="18:18" ht="15.75" customHeight="1">
      <c r="R718" s="1"/>
    </row>
    <row r="719" spans="18:18" ht="15.75" customHeight="1">
      <c r="R719" s="1"/>
    </row>
    <row r="720" spans="18:18" ht="15.75" customHeight="1">
      <c r="R720" s="1"/>
    </row>
    <row r="721" spans="18:18" ht="15.75" customHeight="1">
      <c r="R721" s="1"/>
    </row>
    <row r="722" spans="18:18" ht="15.75" customHeight="1">
      <c r="R722" s="1"/>
    </row>
    <row r="723" spans="18:18" ht="15.75" customHeight="1">
      <c r="R723" s="1"/>
    </row>
    <row r="724" spans="18:18" ht="15.75" customHeight="1">
      <c r="R724" s="1"/>
    </row>
    <row r="725" spans="18:18" ht="15.75" customHeight="1">
      <c r="R725" s="1"/>
    </row>
    <row r="726" spans="18:18" ht="15.75" customHeight="1">
      <c r="R726" s="1"/>
    </row>
    <row r="727" spans="18:18" ht="15.75" customHeight="1">
      <c r="R727" s="1"/>
    </row>
    <row r="728" spans="18:18" ht="15.75" customHeight="1">
      <c r="R728" s="1"/>
    </row>
    <row r="729" spans="18:18" ht="15.75" customHeight="1">
      <c r="R729" s="1"/>
    </row>
    <row r="730" spans="18:18" ht="15.75" customHeight="1">
      <c r="R730" s="1"/>
    </row>
    <row r="731" spans="18:18" ht="15.75" customHeight="1">
      <c r="R731" s="1"/>
    </row>
    <row r="732" spans="18:18" ht="15.75" customHeight="1">
      <c r="R732" s="1"/>
    </row>
    <row r="733" spans="18:18" ht="15.75" customHeight="1">
      <c r="R733" s="1"/>
    </row>
    <row r="734" spans="18:18" ht="15.75" customHeight="1">
      <c r="R734" s="1"/>
    </row>
    <row r="735" spans="18:18" ht="15.75" customHeight="1">
      <c r="R735" s="1"/>
    </row>
    <row r="736" spans="18:18" ht="15.75" customHeight="1">
      <c r="R736" s="1"/>
    </row>
    <row r="737" spans="18:18" ht="15.75" customHeight="1">
      <c r="R737" s="1"/>
    </row>
    <row r="738" spans="18:18" ht="15.75" customHeight="1">
      <c r="R738" s="1"/>
    </row>
    <row r="739" spans="18:18" ht="15.75" customHeight="1">
      <c r="R739" s="1"/>
    </row>
    <row r="740" spans="18:18" ht="15.75" customHeight="1">
      <c r="R740" s="1"/>
    </row>
    <row r="741" spans="18:18" ht="15.75" customHeight="1">
      <c r="R741" s="1"/>
    </row>
    <row r="742" spans="18:18" ht="15.75" customHeight="1">
      <c r="R742" s="1"/>
    </row>
    <row r="743" spans="18:18" ht="15.75" customHeight="1">
      <c r="R743" s="1"/>
    </row>
    <row r="744" spans="18:18" ht="15.75" customHeight="1">
      <c r="R744" s="1"/>
    </row>
    <row r="745" spans="18:18" ht="15.75" customHeight="1">
      <c r="R745" s="1"/>
    </row>
    <row r="746" spans="18:18" ht="15.75" customHeight="1">
      <c r="R746" s="1"/>
    </row>
    <row r="747" spans="18:18" ht="15.75" customHeight="1">
      <c r="R747" s="1"/>
    </row>
    <row r="748" spans="18:18" ht="15.75" customHeight="1">
      <c r="R748" s="1"/>
    </row>
    <row r="749" spans="18:18" ht="15.75" customHeight="1">
      <c r="R749" s="1"/>
    </row>
    <row r="750" spans="18:18" ht="15.75" customHeight="1">
      <c r="R750" s="1"/>
    </row>
    <row r="751" spans="18:18" ht="15.75" customHeight="1">
      <c r="R751" s="1"/>
    </row>
    <row r="752" spans="18:18" ht="15.75" customHeight="1">
      <c r="R752" s="1"/>
    </row>
    <row r="753" spans="18:18" ht="15.75" customHeight="1">
      <c r="R753" s="1"/>
    </row>
    <row r="754" spans="18:18" ht="15.75" customHeight="1">
      <c r="R754" s="1"/>
    </row>
    <row r="755" spans="18:18" ht="15.75" customHeight="1">
      <c r="R755" s="1"/>
    </row>
    <row r="756" spans="18:18" ht="15.75" customHeight="1">
      <c r="R756" s="1"/>
    </row>
    <row r="757" spans="18:18" ht="15.75" customHeight="1">
      <c r="R757" s="1"/>
    </row>
    <row r="758" spans="18:18" ht="15.75" customHeight="1">
      <c r="R758" s="1"/>
    </row>
    <row r="759" spans="18:18" ht="15.75" customHeight="1">
      <c r="R759" s="1"/>
    </row>
    <row r="760" spans="18:18" ht="15.75" customHeight="1">
      <c r="R760" s="1"/>
    </row>
    <row r="761" spans="18:18" ht="15.75" customHeight="1">
      <c r="R761" s="1"/>
    </row>
    <row r="762" spans="18:18" ht="15.75" customHeight="1">
      <c r="R762" s="1"/>
    </row>
    <row r="763" spans="18:18" ht="15.75" customHeight="1">
      <c r="R763" s="1"/>
    </row>
    <row r="764" spans="18:18" ht="15.75" customHeight="1">
      <c r="R764" s="1"/>
    </row>
    <row r="765" spans="18:18" ht="15.75" customHeight="1">
      <c r="R765" s="1"/>
    </row>
    <row r="766" spans="18:18" ht="15.75" customHeight="1">
      <c r="R766" s="1"/>
    </row>
    <row r="767" spans="18:18" ht="15.75" customHeight="1">
      <c r="R767" s="1"/>
    </row>
    <row r="768" spans="18:18" ht="15.75" customHeight="1">
      <c r="R768" s="1"/>
    </row>
    <row r="769" spans="18:18" ht="15.75" customHeight="1">
      <c r="R769" s="1"/>
    </row>
    <row r="770" spans="18:18" ht="15.75" customHeight="1">
      <c r="R770" s="1"/>
    </row>
    <row r="771" spans="18:18" ht="15.75" customHeight="1">
      <c r="R771" s="1"/>
    </row>
    <row r="772" spans="18:18" ht="15.75" customHeight="1">
      <c r="R772" s="1"/>
    </row>
    <row r="773" spans="18:18" ht="15.75" customHeight="1">
      <c r="R773" s="1"/>
    </row>
    <row r="774" spans="18:18" ht="15.75" customHeight="1">
      <c r="R774" s="1"/>
    </row>
    <row r="775" spans="18:18" ht="15.75" customHeight="1">
      <c r="R775" s="1"/>
    </row>
    <row r="776" spans="18:18" ht="15.75" customHeight="1">
      <c r="R776" s="1"/>
    </row>
    <row r="777" spans="18:18" ht="15.75" customHeight="1">
      <c r="R777" s="1"/>
    </row>
    <row r="778" spans="18:18" ht="15.75" customHeight="1">
      <c r="R778" s="1"/>
    </row>
    <row r="779" spans="18:18" ht="15.75" customHeight="1">
      <c r="R779" s="1"/>
    </row>
    <row r="780" spans="18:18" ht="15.75" customHeight="1">
      <c r="R780" s="1"/>
    </row>
    <row r="781" spans="18:18" ht="15.75" customHeight="1">
      <c r="R781" s="1"/>
    </row>
    <row r="782" spans="18:18" ht="15.75" customHeight="1">
      <c r="R782" s="1"/>
    </row>
    <row r="783" spans="18:18" ht="15.75" customHeight="1">
      <c r="R783" s="1"/>
    </row>
    <row r="784" spans="18:18" ht="15.75" customHeight="1">
      <c r="R784" s="1"/>
    </row>
    <row r="785" spans="18:18" ht="15.75" customHeight="1">
      <c r="R785" s="1"/>
    </row>
    <row r="786" spans="18:18" ht="15.75" customHeight="1">
      <c r="R786" s="1"/>
    </row>
    <row r="787" spans="18:18" ht="15.75" customHeight="1">
      <c r="R787" s="1"/>
    </row>
    <row r="788" spans="18:18" ht="15.75" customHeight="1">
      <c r="R788" s="1"/>
    </row>
    <row r="789" spans="18:18" ht="15.75" customHeight="1">
      <c r="R789" s="1"/>
    </row>
    <row r="790" spans="18:18" ht="15.75" customHeight="1">
      <c r="R790" s="1"/>
    </row>
    <row r="791" spans="18:18" ht="15.75" customHeight="1">
      <c r="R791" s="1"/>
    </row>
    <row r="792" spans="18:18" ht="15.75" customHeight="1">
      <c r="R792" s="1"/>
    </row>
    <row r="793" spans="18:18" ht="15.75" customHeight="1">
      <c r="R793" s="1"/>
    </row>
    <row r="794" spans="18:18" ht="15.75" customHeight="1">
      <c r="R794" s="1"/>
    </row>
    <row r="795" spans="18:18" ht="15.75" customHeight="1">
      <c r="R795" s="1"/>
    </row>
    <row r="796" spans="18:18" ht="15.75" customHeight="1">
      <c r="R796" s="1"/>
    </row>
    <row r="797" spans="18:18" ht="15.75" customHeight="1">
      <c r="R797" s="1"/>
    </row>
    <row r="798" spans="18:18" ht="15.75" customHeight="1">
      <c r="R798" s="1"/>
    </row>
    <row r="799" spans="18:18" ht="15.75" customHeight="1">
      <c r="R799" s="1"/>
    </row>
    <row r="800" spans="18:18" ht="15.75" customHeight="1">
      <c r="R800" s="1"/>
    </row>
    <row r="801" spans="18:18" ht="15.75" customHeight="1">
      <c r="R801" s="1"/>
    </row>
    <row r="802" spans="18:18" ht="15.75" customHeight="1">
      <c r="R802" s="1"/>
    </row>
    <row r="803" spans="18:18" ht="15.75" customHeight="1">
      <c r="R803" s="1"/>
    </row>
    <row r="804" spans="18:18" ht="15.75" customHeight="1">
      <c r="R804" s="1"/>
    </row>
    <row r="805" spans="18:18" ht="15.75" customHeight="1">
      <c r="R805" s="1"/>
    </row>
    <row r="806" spans="18:18" ht="15.75" customHeight="1">
      <c r="R806" s="1"/>
    </row>
    <row r="807" spans="18:18" ht="15.75" customHeight="1">
      <c r="R807" s="1"/>
    </row>
    <row r="808" spans="18:18" ht="15.75" customHeight="1">
      <c r="R808" s="1"/>
    </row>
    <row r="809" spans="18:18" ht="15.75" customHeight="1">
      <c r="R809" s="1"/>
    </row>
    <row r="810" spans="18:18" ht="15.75" customHeight="1">
      <c r="R810" s="1"/>
    </row>
    <row r="811" spans="18:18" ht="15.75" customHeight="1">
      <c r="R811" s="1"/>
    </row>
    <row r="812" spans="18:18" ht="15.75" customHeight="1">
      <c r="R812" s="1"/>
    </row>
    <row r="813" spans="18:18" ht="15.75" customHeight="1">
      <c r="R813" s="1"/>
    </row>
    <row r="814" spans="18:18" ht="15.75" customHeight="1">
      <c r="R814" s="1"/>
    </row>
    <row r="815" spans="18:18" ht="15.75" customHeight="1">
      <c r="R815" s="1"/>
    </row>
    <row r="816" spans="18:18" ht="15.75" customHeight="1">
      <c r="R816" s="1"/>
    </row>
    <row r="817" spans="18:18" ht="15.75" customHeight="1">
      <c r="R817" s="1"/>
    </row>
    <row r="818" spans="18:18" ht="15.75" customHeight="1">
      <c r="R818" s="1"/>
    </row>
    <row r="819" spans="18:18" ht="15.75" customHeight="1">
      <c r="R819" s="1"/>
    </row>
    <row r="820" spans="18:18" ht="15.75" customHeight="1">
      <c r="R820" s="1"/>
    </row>
    <row r="821" spans="18:18" ht="15.75" customHeight="1">
      <c r="R821" s="1"/>
    </row>
    <row r="822" spans="18:18" ht="15.75" customHeight="1">
      <c r="R822" s="1"/>
    </row>
    <row r="823" spans="18:18" ht="15.75" customHeight="1">
      <c r="R823" s="1"/>
    </row>
    <row r="824" spans="18:18" ht="15.75" customHeight="1">
      <c r="R824" s="1"/>
    </row>
    <row r="825" spans="18:18" ht="15.75" customHeight="1">
      <c r="R825" s="1"/>
    </row>
    <row r="826" spans="18:18" ht="15.75" customHeight="1">
      <c r="R826" s="1"/>
    </row>
    <row r="827" spans="18:18" ht="15.75" customHeight="1">
      <c r="R827" s="1"/>
    </row>
    <row r="828" spans="18:18" ht="15.75" customHeight="1">
      <c r="R828" s="1"/>
    </row>
    <row r="829" spans="18:18" ht="15.75" customHeight="1">
      <c r="R829" s="1"/>
    </row>
    <row r="830" spans="18:18" ht="15.75" customHeight="1">
      <c r="R830" s="1"/>
    </row>
    <row r="831" spans="18:18" ht="15.75" customHeight="1">
      <c r="R831" s="1"/>
    </row>
    <row r="832" spans="18:18" ht="15.75" customHeight="1">
      <c r="R832" s="1"/>
    </row>
    <row r="833" spans="18:18" ht="15.75" customHeight="1">
      <c r="R833" s="1"/>
    </row>
    <row r="834" spans="18:18" ht="15.75" customHeight="1">
      <c r="R834" s="1"/>
    </row>
    <row r="835" spans="18:18" ht="15.75" customHeight="1">
      <c r="R835" s="1"/>
    </row>
    <row r="836" spans="18:18" ht="15.75" customHeight="1">
      <c r="R836" s="1"/>
    </row>
    <row r="837" spans="18:18" ht="15.75" customHeight="1">
      <c r="R837" s="1"/>
    </row>
    <row r="838" spans="18:18" ht="15.75" customHeight="1">
      <c r="R838" s="1"/>
    </row>
    <row r="839" spans="18:18" ht="15.75" customHeight="1">
      <c r="R839" s="1"/>
    </row>
    <row r="840" spans="18:18" ht="15.75" customHeight="1">
      <c r="R840" s="1"/>
    </row>
    <row r="841" spans="18:18" ht="15.75" customHeight="1">
      <c r="R841" s="1"/>
    </row>
    <row r="842" spans="18:18" ht="15.75" customHeight="1">
      <c r="R842" s="1"/>
    </row>
    <row r="843" spans="18:18" ht="15.75" customHeight="1">
      <c r="R843" s="1"/>
    </row>
    <row r="844" spans="18:18" ht="15.75" customHeight="1">
      <c r="R844" s="1"/>
    </row>
    <row r="845" spans="18:18" ht="15.75" customHeight="1">
      <c r="R845" s="1"/>
    </row>
    <row r="846" spans="18:18" ht="15.75" customHeight="1">
      <c r="R846" s="1"/>
    </row>
    <row r="847" spans="18:18" ht="15.75" customHeight="1">
      <c r="R847" s="1"/>
    </row>
    <row r="848" spans="18:18" ht="15.75" customHeight="1">
      <c r="R848" s="1"/>
    </row>
    <row r="849" spans="18:18" ht="15.75" customHeight="1">
      <c r="R849" s="1"/>
    </row>
    <row r="850" spans="18:18" ht="15.75" customHeight="1">
      <c r="R850" s="1"/>
    </row>
    <row r="851" spans="18:18" ht="15.75" customHeight="1">
      <c r="R851" s="1"/>
    </row>
    <row r="852" spans="18:18" ht="15.75" customHeight="1">
      <c r="R852" s="1"/>
    </row>
    <row r="853" spans="18:18" ht="15.75" customHeight="1">
      <c r="R853" s="1"/>
    </row>
    <row r="854" spans="18:18" ht="15.75" customHeight="1">
      <c r="R854" s="1"/>
    </row>
    <row r="855" spans="18:18" ht="15.75" customHeight="1">
      <c r="R855" s="1"/>
    </row>
    <row r="856" spans="18:18" ht="15.75" customHeight="1">
      <c r="R856" s="1"/>
    </row>
    <row r="857" spans="18:18" ht="15.75" customHeight="1">
      <c r="R857" s="1"/>
    </row>
    <row r="858" spans="18:18" ht="15.75" customHeight="1">
      <c r="R858" s="1"/>
    </row>
    <row r="859" spans="18:18" ht="15.75" customHeight="1">
      <c r="R859" s="1"/>
    </row>
    <row r="860" spans="18:18" ht="15.75" customHeight="1">
      <c r="R860" s="1"/>
    </row>
    <row r="861" spans="18:18" ht="15.75" customHeight="1">
      <c r="R861" s="1"/>
    </row>
    <row r="862" spans="18:18" ht="15.75" customHeight="1">
      <c r="R862" s="1"/>
    </row>
    <row r="863" spans="18:18" ht="15.75" customHeight="1">
      <c r="R863" s="1"/>
    </row>
    <row r="864" spans="18:18" ht="15.75" customHeight="1">
      <c r="R864" s="1"/>
    </row>
    <row r="865" spans="18:18" ht="15.75" customHeight="1">
      <c r="R865" s="1"/>
    </row>
    <row r="866" spans="18:18" ht="15.75" customHeight="1">
      <c r="R866" s="1"/>
    </row>
    <row r="867" spans="18:18" ht="15.75" customHeight="1">
      <c r="R867" s="1"/>
    </row>
    <row r="868" spans="18:18" ht="15.75" customHeight="1">
      <c r="R868" s="1"/>
    </row>
    <row r="869" spans="18:18" ht="15.75" customHeight="1">
      <c r="R869" s="1"/>
    </row>
    <row r="870" spans="18:18" ht="15.75" customHeight="1">
      <c r="R870" s="1"/>
    </row>
    <row r="871" spans="18:18" ht="15.75" customHeight="1">
      <c r="R871" s="1"/>
    </row>
    <row r="872" spans="18:18" ht="15.75" customHeight="1">
      <c r="R872" s="1"/>
    </row>
    <row r="873" spans="18:18" ht="15.75" customHeight="1">
      <c r="R873" s="1"/>
    </row>
    <row r="874" spans="18:18" ht="15.75" customHeight="1">
      <c r="R874" s="1"/>
    </row>
    <row r="875" spans="18:18" ht="15.75" customHeight="1">
      <c r="R875" s="1"/>
    </row>
    <row r="876" spans="18:18" ht="15.75" customHeight="1">
      <c r="R876" s="1"/>
    </row>
    <row r="877" spans="18:18" ht="15.75" customHeight="1">
      <c r="R877" s="1"/>
    </row>
    <row r="878" spans="18:18" ht="15.75" customHeight="1">
      <c r="R878" s="1"/>
    </row>
    <row r="879" spans="18:18" ht="15.75" customHeight="1">
      <c r="R879" s="1"/>
    </row>
    <row r="880" spans="18:18" ht="15.75" customHeight="1">
      <c r="R880" s="1"/>
    </row>
    <row r="881" spans="18:18" ht="15.75" customHeight="1">
      <c r="R881" s="1"/>
    </row>
    <row r="882" spans="18:18" ht="15.75" customHeight="1">
      <c r="R882" s="1"/>
    </row>
    <row r="883" spans="18:18" ht="15.75" customHeight="1">
      <c r="R883" s="1"/>
    </row>
    <row r="884" spans="18:18" ht="15.75" customHeight="1">
      <c r="R884" s="1"/>
    </row>
    <row r="885" spans="18:18" ht="15.75" customHeight="1">
      <c r="R885" s="1"/>
    </row>
    <row r="886" spans="18:18" ht="15.75" customHeight="1">
      <c r="R886" s="1"/>
    </row>
    <row r="887" spans="18:18" ht="15.75" customHeight="1">
      <c r="R887" s="1"/>
    </row>
    <row r="888" spans="18:18" ht="15.75" customHeight="1">
      <c r="R888" s="1"/>
    </row>
    <row r="889" spans="18:18" ht="15.75" customHeight="1">
      <c r="R889" s="1"/>
    </row>
    <row r="890" spans="18:18" ht="15.75" customHeight="1">
      <c r="R890" s="1"/>
    </row>
    <row r="891" spans="18:18" ht="15.75" customHeight="1">
      <c r="R891" s="1"/>
    </row>
    <row r="892" spans="18:18" ht="15.75" customHeight="1">
      <c r="R892" s="1"/>
    </row>
    <row r="893" spans="18:18" ht="15.75" customHeight="1">
      <c r="R893" s="1"/>
    </row>
    <row r="894" spans="18:18" ht="15.75" customHeight="1">
      <c r="R894" s="1"/>
    </row>
    <row r="895" spans="18:18" ht="15.75" customHeight="1">
      <c r="R895" s="1"/>
    </row>
    <row r="896" spans="18:18" ht="15.75" customHeight="1">
      <c r="R896" s="1"/>
    </row>
    <row r="897" spans="18:18" ht="15.75" customHeight="1">
      <c r="R897" s="1"/>
    </row>
    <row r="898" spans="18:18" ht="15.75" customHeight="1">
      <c r="R898" s="1"/>
    </row>
    <row r="899" spans="18:18" ht="15.75" customHeight="1">
      <c r="R899" s="1"/>
    </row>
    <row r="900" spans="18:18" ht="15.75" customHeight="1">
      <c r="R900" s="1"/>
    </row>
    <row r="901" spans="18:18" ht="15.75" customHeight="1">
      <c r="R901" s="1"/>
    </row>
    <row r="902" spans="18:18" ht="15.75" customHeight="1">
      <c r="R902" s="1"/>
    </row>
    <row r="903" spans="18:18" ht="15.75" customHeight="1">
      <c r="R903" s="1"/>
    </row>
    <row r="904" spans="18:18" ht="15.75" customHeight="1">
      <c r="R904" s="1"/>
    </row>
    <row r="905" spans="18:18" ht="15.75" customHeight="1">
      <c r="R905" s="1"/>
    </row>
    <row r="906" spans="18:18" ht="15.75" customHeight="1">
      <c r="R906" s="1"/>
    </row>
    <row r="907" spans="18:18" ht="15.75" customHeight="1">
      <c r="R907" s="1"/>
    </row>
    <row r="908" spans="18:18" ht="15.75" customHeight="1">
      <c r="R908" s="1"/>
    </row>
    <row r="909" spans="18:18" ht="15.75" customHeight="1">
      <c r="R909" s="1"/>
    </row>
    <row r="910" spans="18:18" ht="15.75" customHeight="1">
      <c r="R910" s="1"/>
    </row>
    <row r="911" spans="18:18" ht="15.75" customHeight="1">
      <c r="R911" s="1"/>
    </row>
    <row r="912" spans="18:18" ht="15.75" customHeight="1">
      <c r="R912" s="1"/>
    </row>
    <row r="913" spans="18:18" ht="15.75" customHeight="1">
      <c r="R913" s="1"/>
    </row>
    <row r="914" spans="18:18" ht="15.75" customHeight="1">
      <c r="R914" s="1"/>
    </row>
    <row r="915" spans="18:18" ht="15.75" customHeight="1">
      <c r="R915" s="1"/>
    </row>
    <row r="916" spans="18:18" ht="15.75" customHeight="1">
      <c r="R916" s="1"/>
    </row>
    <row r="917" spans="18:18" ht="15.75" customHeight="1">
      <c r="R917" s="1"/>
    </row>
    <row r="918" spans="18:18" ht="15.75" customHeight="1">
      <c r="R918" s="1"/>
    </row>
    <row r="919" spans="18:18" ht="15.75" customHeight="1">
      <c r="R919" s="1"/>
    </row>
    <row r="920" spans="18:18" ht="15.75" customHeight="1">
      <c r="R920" s="1"/>
    </row>
    <row r="921" spans="18:18" ht="15.75" customHeight="1">
      <c r="R921" s="1"/>
    </row>
    <row r="922" spans="18:18" ht="15.75" customHeight="1">
      <c r="R922" s="1"/>
    </row>
    <row r="923" spans="18:18" ht="15.75" customHeight="1">
      <c r="R923" s="1"/>
    </row>
    <row r="924" spans="18:18" ht="15.75" customHeight="1">
      <c r="R924" s="1"/>
    </row>
    <row r="925" spans="18:18" ht="15.75" customHeight="1">
      <c r="R925" s="1"/>
    </row>
    <row r="926" spans="18:18" ht="15.75" customHeight="1">
      <c r="R926" s="1"/>
    </row>
    <row r="927" spans="18:18" ht="15.75" customHeight="1">
      <c r="R927" s="1"/>
    </row>
    <row r="928" spans="18:18" ht="15.75" customHeight="1">
      <c r="R928" s="1"/>
    </row>
    <row r="929" spans="18:18" ht="15.75" customHeight="1">
      <c r="R929" s="1"/>
    </row>
    <row r="930" spans="18:18" ht="15.75" customHeight="1">
      <c r="R930" s="1"/>
    </row>
    <row r="931" spans="18:18" ht="15.75" customHeight="1">
      <c r="R931" s="1"/>
    </row>
    <row r="932" spans="18:18" ht="15.75" customHeight="1">
      <c r="R932" s="1"/>
    </row>
    <row r="933" spans="18:18" ht="15.75" customHeight="1">
      <c r="R933" s="1"/>
    </row>
    <row r="934" spans="18:18" ht="15.75" customHeight="1">
      <c r="R934" s="1"/>
    </row>
    <row r="935" spans="18:18" ht="15.75" customHeight="1">
      <c r="R935" s="1"/>
    </row>
    <row r="936" spans="18:18" ht="15.75" customHeight="1">
      <c r="R936" s="1"/>
    </row>
    <row r="937" spans="18:18" ht="15.75" customHeight="1">
      <c r="R937" s="1"/>
    </row>
    <row r="938" spans="18:18" ht="15.75" customHeight="1">
      <c r="R938" s="1"/>
    </row>
    <row r="939" spans="18:18" ht="15.75" customHeight="1">
      <c r="R939" s="1"/>
    </row>
    <row r="940" spans="18:18" ht="15.75" customHeight="1">
      <c r="R940" s="1"/>
    </row>
    <row r="941" spans="18:18" ht="15.75" customHeight="1">
      <c r="R941" s="1"/>
    </row>
    <row r="942" spans="18:18" ht="15.75" customHeight="1">
      <c r="R942" s="1"/>
    </row>
    <row r="943" spans="18:18" ht="15.75" customHeight="1">
      <c r="R943" s="1"/>
    </row>
    <row r="944" spans="18:18" ht="15.75" customHeight="1">
      <c r="R944" s="1"/>
    </row>
    <row r="945" spans="18:18" ht="15.75" customHeight="1">
      <c r="R945" s="1"/>
    </row>
    <row r="946" spans="18:18" ht="15.75" customHeight="1">
      <c r="R946" s="1"/>
    </row>
    <row r="947" spans="18:18" ht="15.75" customHeight="1">
      <c r="R947" s="1"/>
    </row>
    <row r="948" spans="18:18" ht="15.75" customHeight="1">
      <c r="R948" s="1"/>
    </row>
    <row r="949" spans="18:18" ht="15.75" customHeight="1">
      <c r="R949" s="1"/>
    </row>
    <row r="950" spans="18:18" ht="15.75" customHeight="1">
      <c r="R950" s="1"/>
    </row>
    <row r="951" spans="18:18" ht="15.75" customHeight="1">
      <c r="R951" s="1"/>
    </row>
    <row r="952" spans="18:18" ht="15.75" customHeight="1">
      <c r="R952" s="1"/>
    </row>
    <row r="953" spans="18:18" ht="15.75" customHeight="1">
      <c r="R953" s="1"/>
    </row>
    <row r="954" spans="18:18" ht="15.75" customHeight="1">
      <c r="R954" s="1"/>
    </row>
    <row r="955" spans="18:18" ht="15.75" customHeight="1">
      <c r="R955" s="1"/>
    </row>
    <row r="956" spans="18:18" ht="15.75" customHeight="1">
      <c r="R956" s="1"/>
    </row>
    <row r="957" spans="18:18" ht="15.75" customHeight="1">
      <c r="R957" s="1"/>
    </row>
    <row r="958" spans="18:18" ht="15.75" customHeight="1">
      <c r="R958" s="1"/>
    </row>
    <row r="959" spans="18:18" ht="15.75" customHeight="1">
      <c r="R959" s="1"/>
    </row>
    <row r="960" spans="18:18" ht="15.75" customHeight="1">
      <c r="R960" s="1"/>
    </row>
    <row r="961" spans="18:18" ht="15.75" customHeight="1">
      <c r="R961" s="1"/>
    </row>
    <row r="962" spans="18:18" ht="15.75" customHeight="1">
      <c r="R962" s="1"/>
    </row>
    <row r="963" spans="18:18" ht="15.75" customHeight="1">
      <c r="R963" s="1"/>
    </row>
    <row r="964" spans="18:18" ht="15.75" customHeight="1">
      <c r="R964" s="1"/>
    </row>
    <row r="965" spans="18:18" ht="15.75" customHeight="1">
      <c r="R965" s="1"/>
    </row>
    <row r="966" spans="18:18" ht="15.75" customHeight="1">
      <c r="R966" s="1"/>
    </row>
    <row r="967" spans="18:18" ht="15.75" customHeight="1">
      <c r="R967" s="1"/>
    </row>
    <row r="968" spans="18:18" ht="15.75" customHeight="1">
      <c r="R968" s="1"/>
    </row>
    <row r="969" spans="18:18" ht="15.75" customHeight="1">
      <c r="R969" s="1"/>
    </row>
    <row r="970" spans="18:18" ht="15.75" customHeight="1">
      <c r="R970" s="1"/>
    </row>
    <row r="971" spans="18:18" ht="15.75" customHeight="1">
      <c r="R971" s="1"/>
    </row>
    <row r="972" spans="18:18" ht="15.75" customHeight="1">
      <c r="R972" s="1"/>
    </row>
    <row r="973" spans="18:18" ht="15.75" customHeight="1">
      <c r="R973" s="1"/>
    </row>
    <row r="974" spans="18:18" ht="15.75" customHeight="1">
      <c r="R974" s="1"/>
    </row>
    <row r="975" spans="18:18" ht="15.75" customHeight="1">
      <c r="R975" s="1"/>
    </row>
    <row r="976" spans="18:18" ht="15.75" customHeight="1">
      <c r="R976" s="1"/>
    </row>
    <row r="977" spans="18:18" ht="15.75" customHeight="1">
      <c r="R977" s="1"/>
    </row>
    <row r="978" spans="18:18" ht="15.75" customHeight="1">
      <c r="R978" s="1"/>
    </row>
    <row r="979" spans="18:18" ht="15.75" customHeight="1">
      <c r="R979" s="1"/>
    </row>
    <row r="980" spans="18:18" ht="15.75" customHeight="1">
      <c r="R980" s="1"/>
    </row>
    <row r="981" spans="18:18" ht="15.75" customHeight="1">
      <c r="R981" s="1"/>
    </row>
    <row r="982" spans="18:18" ht="15.75" customHeight="1">
      <c r="R982" s="1"/>
    </row>
    <row r="983" spans="18:18" ht="15.75" customHeight="1">
      <c r="R983" s="1"/>
    </row>
    <row r="984" spans="18:18" ht="15.75" customHeight="1">
      <c r="R984" s="1"/>
    </row>
    <row r="985" spans="18:18" ht="15.75" customHeight="1">
      <c r="R985" s="1"/>
    </row>
    <row r="986" spans="18:18" ht="15.75" customHeight="1">
      <c r="R986" s="1"/>
    </row>
    <row r="987" spans="18:18" ht="15.75" customHeight="1">
      <c r="R987" s="1"/>
    </row>
    <row r="988" spans="18:18" ht="15.75" customHeight="1">
      <c r="R988" s="1"/>
    </row>
    <row r="989" spans="18:18" ht="15.75" customHeight="1">
      <c r="R989" s="1"/>
    </row>
    <row r="990" spans="18:18" ht="15.75" customHeight="1">
      <c r="R990" s="1"/>
    </row>
    <row r="991" spans="18:18" ht="15.75" customHeight="1">
      <c r="R991" s="1"/>
    </row>
    <row r="992" spans="18:18" ht="15.75" customHeight="1">
      <c r="R992" s="1"/>
    </row>
    <row r="993" spans="18:18" ht="15.75" customHeight="1">
      <c r="R993" s="1"/>
    </row>
    <row r="994" spans="18:18" ht="15.75" customHeight="1">
      <c r="R994" s="1"/>
    </row>
    <row r="995" spans="18:18" ht="15.75" customHeight="1">
      <c r="R995" s="1"/>
    </row>
    <row r="996" spans="18:18" ht="15.75" customHeight="1">
      <c r="R996" s="1"/>
    </row>
    <row r="997" spans="18:18" ht="15.75" customHeight="1">
      <c r="R997" s="1"/>
    </row>
    <row r="998" spans="18:18" ht="15.75" customHeight="1">
      <c r="R998" s="1"/>
    </row>
    <row r="999" spans="18:18" ht="15.75" customHeight="1">
      <c r="R999" s="1"/>
    </row>
    <row r="1000" spans="18:18" ht="15.75" customHeight="1">
      <c r="R1000" s="1"/>
    </row>
    <row r="1001" spans="18:18" ht="15.75" customHeight="1">
      <c r="R1001" s="1"/>
    </row>
    <row r="1002" spans="18:18" ht="15.75" customHeight="1">
      <c r="R1002" s="1"/>
    </row>
    <row r="1003" spans="18:18" ht="15.75" customHeight="1">
      <c r="R1003" s="1"/>
    </row>
    <row r="1004" spans="18:18" ht="15.75" customHeight="1">
      <c r="R1004" s="1"/>
    </row>
    <row r="1005" spans="18:18" ht="15.75" customHeight="1">
      <c r="R1005" s="1"/>
    </row>
    <row r="1006" spans="18:18" ht="15.75" customHeight="1">
      <c r="R1006" s="1"/>
    </row>
    <row r="1007" spans="18:18" ht="15.75" customHeight="1">
      <c r="R1007" s="1"/>
    </row>
    <row r="1008" spans="18:18" ht="15.75" customHeight="1">
      <c r="R1008" s="1"/>
    </row>
    <row r="1009" spans="18:18" ht="15.75" customHeight="1">
      <c r="R1009" s="1"/>
    </row>
    <row r="1010" spans="18:18" ht="15.75" customHeight="1">
      <c r="R1010" s="1"/>
    </row>
    <row r="1011" spans="18:18" ht="15.75" customHeight="1">
      <c r="R1011" s="1"/>
    </row>
    <row r="1012" spans="18:18" ht="15.75" customHeight="1">
      <c r="R1012" s="1"/>
    </row>
    <row r="1013" spans="18:18" ht="15.75" customHeight="1">
      <c r="R1013" s="1"/>
    </row>
    <row r="1014" spans="18:18" ht="15.75" customHeight="1">
      <c r="R1014" s="1"/>
    </row>
    <row r="1015" spans="18:18" ht="15.75" customHeight="1">
      <c r="R1015" s="1"/>
    </row>
    <row r="1016" spans="18:18" ht="15.75" customHeight="1">
      <c r="R1016" s="1"/>
    </row>
    <row r="1017" spans="18:18" ht="15.75" customHeight="1">
      <c r="R1017" s="1"/>
    </row>
    <row r="1018" spans="18:18" ht="15.75" customHeight="1">
      <c r="R1018" s="1"/>
    </row>
    <row r="1019" spans="18:18" ht="15.75" customHeight="1">
      <c r="R1019" s="1"/>
    </row>
    <row r="1020" spans="18:18" ht="15.75" customHeight="1">
      <c r="R1020" s="1"/>
    </row>
    <row r="1021" spans="18:18" ht="15.75" customHeight="1">
      <c r="R1021" s="1"/>
    </row>
    <row r="1022" spans="18:18" ht="15.75" customHeight="1">
      <c r="R1022" s="1"/>
    </row>
    <row r="1023" spans="18:18" ht="15.75" customHeight="1">
      <c r="R1023" s="1"/>
    </row>
    <row r="1024" spans="18:18" ht="15.75" customHeight="1">
      <c r="R1024" s="1"/>
    </row>
    <row r="1025" spans="18:18" ht="15.75" customHeight="1">
      <c r="R1025" s="1"/>
    </row>
    <row r="1026" spans="18:18" ht="15.75" customHeight="1">
      <c r="R1026" s="1"/>
    </row>
    <row r="1027" spans="18:18" ht="15.75" customHeight="1">
      <c r="R1027" s="1"/>
    </row>
    <row r="1028" spans="18:18" ht="15.75" customHeight="1">
      <c r="R1028" s="1"/>
    </row>
    <row r="1029" spans="18:18" ht="15.75" customHeight="1">
      <c r="R1029" s="1"/>
    </row>
    <row r="1030" spans="18:18" ht="15.75" customHeight="1">
      <c r="R1030" s="1"/>
    </row>
    <row r="1031" spans="18:18" ht="15.75" customHeight="1">
      <c r="R1031" s="1"/>
    </row>
    <row r="1032" spans="18:18" ht="15.75" customHeight="1">
      <c r="R1032" s="1"/>
    </row>
    <row r="1033" spans="18:18" ht="15.75" customHeight="1">
      <c r="R1033" s="1"/>
    </row>
    <row r="1034" spans="18:18" ht="15.75" customHeight="1">
      <c r="R1034" s="1"/>
    </row>
    <row r="1035" spans="18:18" ht="15.75" customHeight="1">
      <c r="R1035" s="1"/>
    </row>
    <row r="1036" spans="18:18" ht="15.75" customHeight="1">
      <c r="R1036" s="1"/>
    </row>
    <row r="1037" spans="18:18" ht="15.75" customHeight="1">
      <c r="R1037" s="1"/>
    </row>
    <row r="1038" spans="18:18" ht="15.75" customHeight="1">
      <c r="R1038" s="1"/>
    </row>
    <row r="1039" spans="18:18" ht="15.75" customHeight="1">
      <c r="R1039" s="1"/>
    </row>
    <row r="1040" spans="18:18" ht="15.75" customHeight="1">
      <c r="R1040" s="1"/>
    </row>
    <row r="1041" spans="18:18" ht="15.75" customHeight="1">
      <c r="R1041" s="1"/>
    </row>
    <row r="1042" spans="18:18" ht="15.75" customHeight="1">
      <c r="R1042" s="1"/>
    </row>
    <row r="1043" spans="18:18" ht="15.75" customHeight="1">
      <c r="R1043" s="1"/>
    </row>
    <row r="1044" spans="18:18" ht="15.75" customHeight="1">
      <c r="R1044" s="1"/>
    </row>
    <row r="1045" spans="18:18" ht="15.75" customHeight="1">
      <c r="R1045" s="1"/>
    </row>
    <row r="1046" spans="18:18" ht="15.75" customHeight="1">
      <c r="R1046" s="1"/>
    </row>
    <row r="1047" spans="18:18" ht="15.75" customHeight="1">
      <c r="R1047" s="1"/>
    </row>
    <row r="1048" spans="18:18" ht="15.75" customHeight="1">
      <c r="R1048" s="1"/>
    </row>
    <row r="1049" spans="18:18" ht="15.75" customHeight="1">
      <c r="R1049" s="1"/>
    </row>
    <row r="1050" spans="18:18" ht="15.75" customHeight="1">
      <c r="R1050" s="1"/>
    </row>
    <row r="1051" spans="18:18" ht="15.75" customHeight="1">
      <c r="R1051" s="1"/>
    </row>
    <row r="1052" spans="18:18" ht="15.75" customHeight="1">
      <c r="R1052" s="1"/>
    </row>
    <row r="1053" spans="18:18" ht="15.75" customHeight="1">
      <c r="R1053" s="1"/>
    </row>
    <row r="1054" spans="18:18" ht="15.75" customHeight="1">
      <c r="R1054" s="1"/>
    </row>
    <row r="1055" spans="18:18" ht="15.75" customHeight="1">
      <c r="R1055" s="1"/>
    </row>
    <row r="1056" spans="18:18" ht="15.75" customHeight="1">
      <c r="R1056" s="1"/>
    </row>
    <row r="1057" spans="18:18" ht="15.75" customHeight="1">
      <c r="R1057" s="1"/>
    </row>
    <row r="1058" spans="18:18" ht="15.75" customHeight="1">
      <c r="R1058" s="1"/>
    </row>
    <row r="1059" spans="18:18" ht="15.75" customHeight="1">
      <c r="R1059" s="1"/>
    </row>
    <row r="1060" spans="18:18" ht="15.75" customHeight="1">
      <c r="R1060" s="1"/>
    </row>
    <row r="1061" spans="18:18" ht="15.75" customHeight="1">
      <c r="R1061" s="1"/>
    </row>
    <row r="1062" spans="18:18" ht="15.75" customHeight="1">
      <c r="R1062" s="1"/>
    </row>
    <row r="1063" spans="18:18" ht="15.75" customHeight="1">
      <c r="R1063" s="1"/>
    </row>
    <row r="1064" spans="18:18" ht="15.75" customHeight="1">
      <c r="R1064" s="1"/>
    </row>
    <row r="1065" spans="18:18" ht="15.75" customHeight="1">
      <c r="R1065" s="1"/>
    </row>
    <row r="1066" spans="18:18" ht="15.75" customHeight="1">
      <c r="R1066" s="1"/>
    </row>
    <row r="1067" spans="18:18" ht="15.75" customHeight="1">
      <c r="R1067" s="1"/>
    </row>
    <row r="1068" spans="18:18" ht="15.75" customHeight="1">
      <c r="R1068" s="1"/>
    </row>
    <row r="1069" spans="18:18" ht="15.75" customHeight="1">
      <c r="R1069" s="1"/>
    </row>
    <row r="1070" spans="18:18" ht="15.75" customHeight="1">
      <c r="R1070" s="1"/>
    </row>
    <row r="1071" spans="18:18" ht="15.75" customHeight="1">
      <c r="R1071" s="1"/>
    </row>
    <row r="1072" spans="18:18" ht="15.75" customHeight="1">
      <c r="R1072" s="1"/>
    </row>
    <row r="1073" spans="18:18" ht="15.75" customHeight="1">
      <c r="R1073" s="1"/>
    </row>
    <row r="1074" spans="18:18" ht="15.75" customHeight="1">
      <c r="R1074" s="1"/>
    </row>
    <row r="1075" spans="18:18" ht="15.75" customHeight="1">
      <c r="R1075" s="1"/>
    </row>
    <row r="1076" spans="18:18" ht="15.75" customHeight="1">
      <c r="R1076" s="1"/>
    </row>
    <row r="1077" spans="18:18" ht="15.75" customHeight="1">
      <c r="R1077" s="1"/>
    </row>
    <row r="1078" spans="18:18" ht="15.75" customHeight="1">
      <c r="R1078" s="1"/>
    </row>
    <row r="1079" spans="18:18" ht="15.75" customHeight="1">
      <c r="R1079" s="1"/>
    </row>
    <row r="1080" spans="18:18" ht="15.75" customHeight="1">
      <c r="R1080" s="1"/>
    </row>
    <row r="1081" spans="18:18" ht="15.75" customHeight="1">
      <c r="R1081" s="1"/>
    </row>
    <row r="1082" spans="18:18" ht="15.75" customHeight="1">
      <c r="R1082" s="1"/>
    </row>
    <row r="1083" spans="18:18" ht="15.75" customHeight="1">
      <c r="R1083" s="1"/>
    </row>
    <row r="1084" spans="18:18" ht="15.75" customHeight="1">
      <c r="R1084" s="1"/>
    </row>
    <row r="1085" spans="18:18" ht="15.75" customHeight="1">
      <c r="R1085" s="1"/>
    </row>
    <row r="1086" spans="18:18" ht="15.75" customHeight="1">
      <c r="R1086" s="1"/>
    </row>
    <row r="1087" spans="18:18" ht="15.75" customHeight="1">
      <c r="R1087" s="1"/>
    </row>
    <row r="1088" spans="18:18" ht="15.75" customHeight="1">
      <c r="R1088" s="1"/>
    </row>
    <row r="1089" spans="18:18" ht="15.75" customHeight="1">
      <c r="R1089" s="1"/>
    </row>
    <row r="1090" spans="18:18" ht="15.75" customHeight="1">
      <c r="R1090" s="1"/>
    </row>
    <row r="1091" spans="18:18" ht="15.75" customHeight="1">
      <c r="R1091" s="1"/>
    </row>
    <row r="1092" spans="18:18" ht="15.75" customHeight="1">
      <c r="R1092" s="1"/>
    </row>
    <row r="1093" spans="18:18" ht="15.75" customHeight="1">
      <c r="R1093" s="1"/>
    </row>
    <row r="1094" spans="18:18" ht="15.75" customHeight="1">
      <c r="R1094" s="1"/>
    </row>
    <row r="1095" spans="18:18" ht="15.75" customHeight="1">
      <c r="R1095" s="1"/>
    </row>
    <row r="1096" spans="18:18" ht="15.75" customHeight="1">
      <c r="R1096" s="1"/>
    </row>
    <row r="1097" spans="18:18" ht="15.75" customHeight="1">
      <c r="R1097" s="1"/>
    </row>
    <row r="1098" spans="18:18" ht="15.75" customHeight="1">
      <c r="R1098" s="1"/>
    </row>
    <row r="1099" spans="18:18" ht="15.75" customHeight="1">
      <c r="R1099" s="1"/>
    </row>
    <row r="1100" spans="18:18" ht="15.75" customHeight="1">
      <c r="R1100" s="1"/>
    </row>
    <row r="1101" spans="18:18" ht="15.75" customHeight="1">
      <c r="R1101" s="1"/>
    </row>
    <row r="1102" spans="18:18" ht="15.75" customHeight="1">
      <c r="R1102" s="1"/>
    </row>
    <row r="1103" spans="18:18" ht="15.75" customHeight="1">
      <c r="R1103" s="1"/>
    </row>
    <row r="1104" spans="18:18" ht="15.75" customHeight="1">
      <c r="R1104" s="1"/>
    </row>
    <row r="1105" spans="18:18" ht="15.75" customHeight="1">
      <c r="R1105" s="1"/>
    </row>
    <row r="1106" spans="18:18" ht="15.75" customHeight="1">
      <c r="R1106" s="1"/>
    </row>
    <row r="1107" spans="18:18" ht="15.75" customHeight="1">
      <c r="R1107" s="1"/>
    </row>
    <row r="1108" spans="18:18" ht="15.75" customHeight="1">
      <c r="R1108" s="1"/>
    </row>
    <row r="1109" spans="18:18" ht="15.75" customHeight="1">
      <c r="R1109" s="1"/>
    </row>
    <row r="1110" spans="18:18" ht="15.75" customHeight="1">
      <c r="R1110" s="1"/>
    </row>
    <row r="1111" spans="18:18" ht="15.75" customHeight="1">
      <c r="R1111" s="1"/>
    </row>
    <row r="1112" spans="18:18" ht="15.75" customHeight="1">
      <c r="R1112" s="1"/>
    </row>
    <row r="1113" spans="18:18" ht="15.75" customHeight="1">
      <c r="R1113" s="1"/>
    </row>
    <row r="1114" spans="18:18" ht="15.75" customHeight="1">
      <c r="R1114" s="1"/>
    </row>
    <row r="1115" spans="18:18" ht="15.75" customHeight="1">
      <c r="R1115" s="1"/>
    </row>
    <row r="1116" spans="18:18" ht="15.75" customHeight="1">
      <c r="R1116" s="1"/>
    </row>
    <row r="1117" spans="18:18" ht="15.75" customHeight="1">
      <c r="R1117" s="1"/>
    </row>
    <row r="1118" spans="18:18" ht="15.75" customHeight="1">
      <c r="R1118" s="1"/>
    </row>
    <row r="1119" spans="18:18" ht="15.75" customHeight="1">
      <c r="R1119" s="1"/>
    </row>
    <row r="1120" spans="18:18" ht="15.75" customHeight="1">
      <c r="R1120" s="1"/>
    </row>
    <row r="1121" spans="18:18" ht="15.75" customHeight="1">
      <c r="R1121" s="1"/>
    </row>
    <row r="1122" spans="18:18" ht="15.75" customHeight="1">
      <c r="R1122" s="1"/>
    </row>
    <row r="1123" spans="18:18" ht="15.75" customHeight="1">
      <c r="R1123" s="1"/>
    </row>
    <row r="1124" spans="18:18" ht="15.75" customHeight="1">
      <c r="R1124" s="1"/>
    </row>
    <row r="1125" spans="18:18" ht="15.75" customHeight="1">
      <c r="R1125" s="1"/>
    </row>
    <row r="1126" spans="18:18" ht="15.75" customHeight="1">
      <c r="R1126" s="1"/>
    </row>
    <row r="1127" spans="18:18" ht="15.75" customHeight="1">
      <c r="R1127" s="1"/>
    </row>
    <row r="1128" spans="18:18" ht="15.75" customHeight="1">
      <c r="R1128" s="1"/>
    </row>
    <row r="1129" spans="18:18" ht="15.75" customHeight="1">
      <c r="R1129" s="1"/>
    </row>
    <row r="1130" spans="18:18" ht="15.75" customHeight="1">
      <c r="R1130" s="1"/>
    </row>
    <row r="1131" spans="18:18" ht="15.75" customHeight="1">
      <c r="R1131" s="1"/>
    </row>
    <row r="1132" spans="18:18" ht="15.75" customHeight="1">
      <c r="R1132" s="1"/>
    </row>
    <row r="1133" spans="18:18" ht="15.75" customHeight="1">
      <c r="R1133" s="1"/>
    </row>
    <row r="1134" spans="18:18" ht="15.75" customHeight="1">
      <c r="R1134" s="1"/>
    </row>
    <row r="1135" spans="18:18" ht="15.75" customHeight="1">
      <c r="R1135" s="1"/>
    </row>
    <row r="1136" spans="18:18" ht="15.75" customHeight="1">
      <c r="R1136" s="1"/>
    </row>
    <row r="1137" spans="18:18" ht="15.75" customHeight="1">
      <c r="R1137" s="1"/>
    </row>
    <row r="1138" spans="18:18" ht="15.75" customHeight="1">
      <c r="R1138" s="1"/>
    </row>
    <row r="1139" spans="18:18" ht="15.75" customHeight="1">
      <c r="R1139" s="1"/>
    </row>
    <row r="1140" spans="18:18" ht="15.75" customHeight="1">
      <c r="R1140" s="1"/>
    </row>
    <row r="1141" spans="18:18" ht="15.75" customHeight="1">
      <c r="R1141" s="1"/>
    </row>
    <row r="1142" spans="18:18" ht="15.75" customHeight="1">
      <c r="R1142" s="1"/>
    </row>
    <row r="1143" spans="18:18" ht="15.75" customHeight="1">
      <c r="R1143" s="1"/>
    </row>
    <row r="1144" spans="18:18" ht="15.75" customHeight="1">
      <c r="R1144" s="1"/>
    </row>
    <row r="1145" spans="18:18" ht="15.75" customHeight="1">
      <c r="R1145" s="1"/>
    </row>
    <row r="1146" spans="18:18" ht="15.75" customHeight="1">
      <c r="R1146" s="1"/>
    </row>
    <row r="1147" spans="18:18" ht="15.75" customHeight="1">
      <c r="R1147" s="1"/>
    </row>
    <row r="1148" spans="18:18" ht="15.75" customHeight="1">
      <c r="R1148" s="1"/>
    </row>
    <row r="1149" spans="18:18" ht="15.75" customHeight="1">
      <c r="R1149" s="1"/>
    </row>
    <row r="1150" spans="18:18" ht="15.75" customHeight="1">
      <c r="R1150" s="1"/>
    </row>
    <row r="1151" spans="18:18" ht="15.75" customHeight="1">
      <c r="R1151" s="1"/>
    </row>
    <row r="1152" spans="18:18" ht="15.75" customHeight="1">
      <c r="R1152" s="1"/>
    </row>
    <row r="1153" spans="18:18" ht="15.75" customHeight="1">
      <c r="R1153" s="1"/>
    </row>
    <row r="1154" spans="18:18" ht="15.75" customHeight="1">
      <c r="R1154" s="1"/>
    </row>
    <row r="1155" spans="18:18" ht="15.75" customHeight="1">
      <c r="R1155" s="1"/>
    </row>
    <row r="1156" spans="18:18" ht="15.75" customHeight="1">
      <c r="R1156" s="1"/>
    </row>
    <row r="1157" spans="18:18" ht="15.75" customHeight="1">
      <c r="R1157" s="1"/>
    </row>
    <row r="1158" spans="18:18" ht="15.75" customHeight="1">
      <c r="R1158" s="1"/>
    </row>
    <row r="1159" spans="18:18" ht="15.75" customHeight="1">
      <c r="R1159" s="1"/>
    </row>
    <row r="1160" spans="18:18" ht="15.75" customHeight="1">
      <c r="R1160" s="1"/>
    </row>
    <row r="1161" spans="18:18" ht="15.75" customHeight="1">
      <c r="R1161" s="1"/>
    </row>
    <row r="1162" spans="18:18" ht="15.75" customHeight="1">
      <c r="R1162" s="1"/>
    </row>
    <row r="1163" spans="18:18" ht="15.75" customHeight="1">
      <c r="R1163" s="1"/>
    </row>
    <row r="1164" spans="18:18" ht="15.75" customHeight="1">
      <c r="R1164" s="1"/>
    </row>
    <row r="1165" spans="18:18" ht="15.75" customHeight="1">
      <c r="R1165" s="1"/>
    </row>
    <row r="1166" spans="18:18" ht="15.75" customHeight="1">
      <c r="R1166" s="1"/>
    </row>
    <row r="1167" spans="18:18" ht="15.75" customHeight="1">
      <c r="R1167" s="1"/>
    </row>
    <row r="1168" spans="18:18" ht="15.75" customHeight="1">
      <c r="R1168" s="1"/>
    </row>
    <row r="1169" spans="18:18" ht="15.75" customHeight="1">
      <c r="R1169" s="1"/>
    </row>
    <row r="1170" spans="18:18" ht="15.75" customHeight="1">
      <c r="R1170" s="1"/>
    </row>
    <row r="1171" spans="18:18" ht="15.75" customHeight="1">
      <c r="R1171" s="1"/>
    </row>
    <row r="1172" spans="18:18" ht="15.75" customHeight="1">
      <c r="R1172" s="1"/>
    </row>
    <row r="1173" spans="18:18" ht="15.75" customHeight="1">
      <c r="R1173" s="1"/>
    </row>
    <row r="1174" spans="18:18" ht="15.75" customHeight="1">
      <c r="R1174" s="1"/>
    </row>
    <row r="1175" spans="18:18" ht="15.75" customHeight="1">
      <c r="R1175" s="1"/>
    </row>
    <row r="1176" spans="18:18" ht="15.75" customHeight="1">
      <c r="R1176" s="1"/>
    </row>
    <row r="1177" spans="18:18" ht="15.75" customHeight="1">
      <c r="R1177" s="1"/>
    </row>
    <row r="1178" spans="18:18" ht="15.75" customHeight="1">
      <c r="R1178" s="1"/>
    </row>
    <row r="1179" spans="18:18" ht="15.75" customHeight="1">
      <c r="R1179" s="1"/>
    </row>
    <row r="1180" spans="18:18" ht="15.75" customHeight="1">
      <c r="R1180" s="1"/>
    </row>
    <row r="1181" spans="18:18" ht="15.75" customHeight="1">
      <c r="R1181" s="1"/>
    </row>
    <row r="1182" spans="18:18" ht="15.75" customHeight="1">
      <c r="R1182" s="1"/>
    </row>
    <row r="1183" spans="18:18" ht="15.75" customHeight="1">
      <c r="R1183" s="1"/>
    </row>
    <row r="1184" spans="18:18" ht="15.75" customHeight="1">
      <c r="R1184" s="1"/>
    </row>
    <row r="1185" spans="18:18" ht="15.75" customHeight="1">
      <c r="R1185" s="1"/>
    </row>
    <row r="1186" spans="18:18" ht="15.75" customHeight="1">
      <c r="R1186" s="1"/>
    </row>
    <row r="1187" spans="18:18" ht="15.75" customHeight="1">
      <c r="R1187" s="1"/>
    </row>
    <row r="1188" spans="18:18" ht="15.75" customHeight="1">
      <c r="R1188" s="1"/>
    </row>
    <row r="1189" spans="18:18" ht="15.75" customHeight="1">
      <c r="R1189" s="1"/>
    </row>
    <row r="1190" spans="18:18" ht="15.75" customHeight="1">
      <c r="R1190" s="1"/>
    </row>
    <row r="1191" spans="18:18" ht="15.75" customHeight="1">
      <c r="R1191" s="1"/>
    </row>
    <row r="1192" spans="18:18" ht="15.75" customHeight="1">
      <c r="R1192" s="1"/>
    </row>
    <row r="1193" spans="18:18" ht="15.75" customHeight="1">
      <c r="R1193" s="1"/>
    </row>
    <row r="1194" spans="18:18" ht="15.75" customHeight="1">
      <c r="R1194" s="1"/>
    </row>
    <row r="1195" spans="18:18" ht="15.75" customHeight="1">
      <c r="R1195" s="1"/>
    </row>
    <row r="1196" spans="18:18" ht="15.75" customHeight="1">
      <c r="R1196" s="1"/>
    </row>
    <row r="1197" spans="18:18" ht="15.75" customHeight="1">
      <c r="R1197" s="1"/>
    </row>
    <row r="1198" spans="18:18" ht="15.75" customHeight="1">
      <c r="R1198" s="1"/>
    </row>
    <row r="1199" spans="18:18" ht="15.75" customHeight="1">
      <c r="R1199" s="1"/>
    </row>
    <row r="1200" spans="18:18" ht="15.75" customHeight="1">
      <c r="R1200" s="1"/>
    </row>
    <row r="1201" spans="18:18" ht="15.75" customHeight="1">
      <c r="R1201" s="1"/>
    </row>
    <row r="1202" spans="18:18" ht="15.75" customHeight="1">
      <c r="R1202" s="1"/>
    </row>
    <row r="1203" spans="18:18" ht="15.75" customHeight="1">
      <c r="R1203" s="1"/>
    </row>
    <row r="1204" spans="18:18" ht="15.75" customHeight="1">
      <c r="R1204" s="1"/>
    </row>
    <row r="1205" spans="18:18" ht="15.75" customHeight="1">
      <c r="R1205" s="1"/>
    </row>
    <row r="1206" spans="18:18" ht="15.75" customHeight="1">
      <c r="R1206" s="1"/>
    </row>
    <row r="1207" spans="18:18" ht="15.75" customHeight="1">
      <c r="R1207" s="1"/>
    </row>
    <row r="1208" spans="18:18" ht="15.75" customHeight="1">
      <c r="R1208" s="1"/>
    </row>
    <row r="1209" spans="18:18" ht="15.75" customHeight="1">
      <c r="R1209" s="1"/>
    </row>
    <row r="1210" spans="18:18" ht="15.75" customHeight="1">
      <c r="R1210" s="1"/>
    </row>
    <row r="1211" spans="18:18" ht="15.75" customHeight="1">
      <c r="R1211" s="1"/>
    </row>
    <row r="1212" spans="18:18" ht="15.75" customHeight="1">
      <c r="R1212" s="1"/>
    </row>
    <row r="1213" spans="18:18" ht="15.75" customHeight="1">
      <c r="R1213" s="1"/>
    </row>
    <row r="1214" spans="18:18" ht="15.75" customHeight="1">
      <c r="R1214" s="1"/>
    </row>
    <row r="1215" spans="18:18" ht="15.75" customHeight="1">
      <c r="R1215" s="1"/>
    </row>
    <row r="1216" spans="18:18" ht="15.75" customHeight="1">
      <c r="R1216" s="1"/>
    </row>
    <row r="1217" spans="18:18" ht="15.75" customHeight="1">
      <c r="R1217" s="1"/>
    </row>
    <row r="1218" spans="18:18" ht="15.75" customHeight="1">
      <c r="R1218" s="1"/>
    </row>
    <row r="1219" spans="18:18" ht="15.75" customHeight="1">
      <c r="R1219" s="1"/>
    </row>
    <row r="1220" spans="18:18" ht="15.75" customHeight="1">
      <c r="R1220" s="1"/>
    </row>
    <row r="1221" spans="18:18" ht="15.75" customHeight="1">
      <c r="R1221" s="1"/>
    </row>
    <row r="1222" spans="18:18" ht="15.75" customHeight="1">
      <c r="R1222" s="1"/>
    </row>
    <row r="1223" spans="18:18" ht="15.75" customHeight="1">
      <c r="R1223" s="1"/>
    </row>
    <row r="1224" spans="18:18" ht="15.75" customHeight="1">
      <c r="R1224" s="1"/>
    </row>
    <row r="1225" spans="18:18" ht="15.75" customHeight="1">
      <c r="R1225" s="1"/>
    </row>
    <row r="1226" spans="18:18" ht="15.75" customHeight="1">
      <c r="R1226" s="1"/>
    </row>
    <row r="1227" spans="18:18" ht="15.75" customHeight="1">
      <c r="R1227" s="1"/>
    </row>
    <row r="1228" spans="18:18" ht="15.75" customHeight="1">
      <c r="R1228" s="1"/>
    </row>
    <row r="1229" spans="18:18" ht="15.75" customHeight="1">
      <c r="R1229" s="1"/>
    </row>
    <row r="1230" spans="18:18" ht="15.75" customHeight="1">
      <c r="R1230" s="1"/>
    </row>
    <row r="1231" spans="18:18" ht="15.75" customHeight="1">
      <c r="R1231" s="1"/>
    </row>
    <row r="1232" spans="18:18" ht="15.75" customHeight="1">
      <c r="R1232" s="1"/>
    </row>
    <row r="1233" spans="18:18" ht="15.75" customHeight="1">
      <c r="R1233" s="1"/>
    </row>
    <row r="1234" spans="18:18" ht="15.75" customHeight="1">
      <c r="R1234" s="1"/>
    </row>
    <row r="1235" spans="18:18" ht="15.75" customHeight="1">
      <c r="R1235" s="1"/>
    </row>
    <row r="1236" spans="18:18" ht="15.75" customHeight="1">
      <c r="R1236" s="1"/>
    </row>
    <row r="1237" spans="18:18" ht="15.75" customHeight="1">
      <c r="R1237" s="1"/>
    </row>
    <row r="1238" spans="18:18" ht="15.75" customHeight="1">
      <c r="R1238" s="1"/>
    </row>
    <row r="1239" spans="18:18" ht="15.75" customHeight="1">
      <c r="R1239" s="1"/>
    </row>
    <row r="1240" spans="18:18" ht="15.75" customHeight="1">
      <c r="R1240" s="1"/>
    </row>
    <row r="1241" spans="18:18" ht="15.75" customHeight="1">
      <c r="R1241" s="1"/>
    </row>
    <row r="1242" spans="18:18" ht="15.75" customHeight="1">
      <c r="R1242" s="1"/>
    </row>
    <row r="1243" spans="18:18" ht="15.75" customHeight="1">
      <c r="R1243" s="1"/>
    </row>
    <row r="1244" spans="18:18" ht="15.75" customHeight="1">
      <c r="R1244" s="1"/>
    </row>
    <row r="1245" spans="18:18" ht="15.75" customHeight="1">
      <c r="R1245" s="1"/>
    </row>
    <row r="1246" spans="18:18" ht="15.75" customHeight="1">
      <c r="R1246" s="1"/>
    </row>
    <row r="1247" spans="18:18" ht="15.75" customHeight="1">
      <c r="R1247" s="1"/>
    </row>
    <row r="1248" spans="18:18" ht="15.75" customHeight="1">
      <c r="R1248" s="1"/>
    </row>
    <row r="1249" spans="18:18" ht="15.75" customHeight="1">
      <c r="R1249" s="1"/>
    </row>
    <row r="1250" spans="18:18" ht="15.75" customHeight="1">
      <c r="R1250" s="1"/>
    </row>
    <row r="1251" spans="18:18" ht="15.75" customHeight="1">
      <c r="R1251" s="1"/>
    </row>
    <row r="1252" spans="18:18" ht="15.75" customHeight="1">
      <c r="R1252" s="1"/>
    </row>
    <row r="1253" spans="18:18" ht="15.75" customHeight="1">
      <c r="R1253" s="1"/>
    </row>
    <row r="1254" spans="18:18" ht="15.75" customHeight="1">
      <c r="R1254" s="1"/>
    </row>
    <row r="1255" spans="18:18" ht="15.75" customHeight="1">
      <c r="R1255" s="1"/>
    </row>
    <row r="1256" spans="18:18" ht="15.75" customHeight="1">
      <c r="R1256" s="1"/>
    </row>
    <row r="1257" spans="18:18" ht="15.75" customHeight="1">
      <c r="R1257" s="1"/>
    </row>
    <row r="1258" spans="18:18" ht="15.75" customHeight="1">
      <c r="R1258" s="1"/>
    </row>
    <row r="1259" spans="18:18" ht="15.75" customHeight="1">
      <c r="R1259" s="1"/>
    </row>
    <row r="1260" spans="18:18" ht="15.75" customHeight="1">
      <c r="R1260" s="1"/>
    </row>
    <row r="1261" spans="18:18" ht="15.75" customHeight="1">
      <c r="R1261" s="1"/>
    </row>
    <row r="1262" spans="18:18" ht="15.75" customHeight="1">
      <c r="R1262" s="1"/>
    </row>
    <row r="1263" spans="18:18" ht="15.75" customHeight="1">
      <c r="R1263" s="1"/>
    </row>
    <row r="1264" spans="18:18" ht="15.75" customHeight="1">
      <c r="R1264" s="1"/>
    </row>
    <row r="1265" spans="18:18" ht="15.75" customHeight="1">
      <c r="R1265" s="1"/>
    </row>
    <row r="1266" spans="18:18" ht="15.75" customHeight="1">
      <c r="R1266" s="1"/>
    </row>
    <row r="1267" spans="18:18" ht="15.75" customHeight="1">
      <c r="R1267" s="1"/>
    </row>
    <row r="1268" spans="18:18" ht="15.75" customHeight="1">
      <c r="R1268" s="1"/>
    </row>
    <row r="1269" spans="18:18" ht="15.75" customHeight="1">
      <c r="R1269" s="1"/>
    </row>
    <row r="1270" spans="18:18" ht="15.75" customHeight="1">
      <c r="R1270" s="1"/>
    </row>
    <row r="1271" spans="18:18" ht="15.75" customHeight="1">
      <c r="R1271" s="1"/>
    </row>
    <row r="1272" spans="18:18" ht="15.75" customHeight="1">
      <c r="R1272" s="1"/>
    </row>
    <row r="1273" spans="18:18" ht="15.75" customHeight="1">
      <c r="R1273" s="1"/>
    </row>
    <row r="1274" spans="18:18" ht="15.75" customHeight="1">
      <c r="R1274" s="1"/>
    </row>
    <row r="1275" spans="18:18" ht="15.75" customHeight="1">
      <c r="R1275" s="1"/>
    </row>
    <row r="1276" spans="18:18" ht="15.75" customHeight="1">
      <c r="R1276" s="1"/>
    </row>
    <row r="1277" spans="18:18" ht="15.75" customHeight="1">
      <c r="R1277" s="1"/>
    </row>
    <row r="1278" spans="18:18" ht="15.75" customHeight="1">
      <c r="R1278" s="1"/>
    </row>
    <row r="1279" spans="18:18" ht="15.75" customHeight="1">
      <c r="R1279" s="1"/>
    </row>
    <row r="1280" spans="18:18" ht="15.75" customHeight="1">
      <c r="R1280" s="1"/>
    </row>
    <row r="1281" spans="18:18" ht="15.75" customHeight="1">
      <c r="R1281" s="1"/>
    </row>
    <row r="1282" spans="18:18" ht="15.75" customHeight="1">
      <c r="R1282" s="1"/>
    </row>
    <row r="1283" spans="18:18" ht="15.75" customHeight="1">
      <c r="R1283" s="1"/>
    </row>
    <row r="1284" spans="18:18" ht="15.75" customHeight="1">
      <c r="R1284" s="1"/>
    </row>
    <row r="1285" spans="18:18" ht="15.75" customHeight="1">
      <c r="R1285" s="1"/>
    </row>
    <row r="1286" spans="18:18" ht="15.75" customHeight="1">
      <c r="R1286" s="1"/>
    </row>
    <row r="1287" spans="18:18" ht="15.75" customHeight="1">
      <c r="R1287" s="1"/>
    </row>
    <row r="1288" spans="18:18" ht="15.75" customHeight="1">
      <c r="R1288" s="1"/>
    </row>
    <row r="1289" spans="18:18" ht="15.75" customHeight="1">
      <c r="R1289" s="1"/>
    </row>
    <row r="1290" spans="18:18" ht="15.75" customHeight="1">
      <c r="R1290" s="1"/>
    </row>
    <row r="1291" spans="18:18" ht="15.75" customHeight="1">
      <c r="R1291" s="1"/>
    </row>
    <row r="1292" spans="18:18" ht="15.75" customHeight="1">
      <c r="R1292" s="1"/>
    </row>
    <row r="1293" spans="18:18" ht="15.75" customHeight="1">
      <c r="R1293" s="1"/>
    </row>
    <row r="1294" spans="18:18" ht="15.75" customHeight="1">
      <c r="R1294" s="1"/>
    </row>
    <row r="1295" spans="18:18" ht="15.75" customHeight="1">
      <c r="R1295" s="1"/>
    </row>
    <row r="1296" spans="18:18" ht="15.75" customHeight="1">
      <c r="R1296" s="1"/>
    </row>
    <row r="1297" spans="18:18" ht="15.75" customHeight="1">
      <c r="R1297" s="1"/>
    </row>
    <row r="1298" spans="18:18" ht="15.75" customHeight="1">
      <c r="R1298" s="1"/>
    </row>
    <row r="1299" spans="18:18" ht="15.75" customHeight="1">
      <c r="R1299" s="1"/>
    </row>
    <row r="1300" spans="18:18" ht="15.75" customHeight="1">
      <c r="R1300" s="1"/>
    </row>
    <row r="1301" spans="18:18" ht="15.75" customHeight="1">
      <c r="R1301" s="1"/>
    </row>
    <row r="1302" spans="18:18" ht="15.75" customHeight="1">
      <c r="R1302" s="1"/>
    </row>
    <row r="1303" spans="18:18" ht="15.75" customHeight="1">
      <c r="R1303" s="1"/>
    </row>
    <row r="1304" spans="18:18" ht="15.75" customHeight="1">
      <c r="R1304" s="1"/>
    </row>
    <row r="1305" spans="18:18" ht="15.75" customHeight="1">
      <c r="R1305" s="1"/>
    </row>
    <row r="1306" spans="18:18" ht="15.75" customHeight="1">
      <c r="R1306" s="1"/>
    </row>
    <row r="1307" spans="18:18" ht="15.75" customHeight="1">
      <c r="R1307" s="1"/>
    </row>
    <row r="1308" spans="18:18" ht="15.75" customHeight="1">
      <c r="R1308" s="1"/>
    </row>
    <row r="1309" spans="18:18" ht="15.75" customHeight="1">
      <c r="R1309" s="1"/>
    </row>
    <row r="1310" spans="18:18" ht="15.75" customHeight="1">
      <c r="R1310" s="1"/>
    </row>
    <row r="1311" spans="18:18" ht="15.75" customHeight="1">
      <c r="R1311" s="1"/>
    </row>
    <row r="1312" spans="18:18" ht="15.75" customHeight="1">
      <c r="R1312" s="1"/>
    </row>
    <row r="1313" spans="18:18" ht="15.75" customHeight="1">
      <c r="R1313" s="1"/>
    </row>
    <row r="1314" spans="18:18" ht="15.75" customHeight="1">
      <c r="R1314" s="1"/>
    </row>
    <row r="1315" spans="18:18" ht="15.75" customHeight="1">
      <c r="R1315" s="1"/>
    </row>
    <row r="1316" spans="18:18" ht="15.75" customHeight="1">
      <c r="R1316" s="1"/>
    </row>
    <row r="1317" spans="18:18" ht="15.75" customHeight="1">
      <c r="R1317" s="1"/>
    </row>
    <row r="1318" spans="18:18" ht="15.75" customHeight="1">
      <c r="R1318" s="1"/>
    </row>
    <row r="1319" spans="18:18" ht="15.75" customHeight="1">
      <c r="R1319" s="1"/>
    </row>
    <row r="1320" spans="18:18" ht="15.75" customHeight="1">
      <c r="R1320" s="1"/>
    </row>
    <row r="1321" spans="18:18" ht="15.75" customHeight="1">
      <c r="R1321" s="1"/>
    </row>
    <row r="1322" spans="18:18" ht="15.75" customHeight="1">
      <c r="R1322" s="1"/>
    </row>
    <row r="1323" spans="18:18" ht="15.75" customHeight="1">
      <c r="R1323" s="1"/>
    </row>
    <row r="1324" spans="18:18" ht="15.75" customHeight="1">
      <c r="R1324" s="1"/>
    </row>
    <row r="1325" spans="18:18" ht="15.75" customHeight="1">
      <c r="R1325" s="1"/>
    </row>
    <row r="1326" spans="18:18" ht="15.75" customHeight="1">
      <c r="R1326" s="1"/>
    </row>
    <row r="1327" spans="18:18" ht="15.75" customHeight="1">
      <c r="R1327" s="1"/>
    </row>
    <row r="1328" spans="18:18" ht="15.75" customHeight="1">
      <c r="R1328" s="1"/>
    </row>
    <row r="1329" spans="18:18" ht="15.75" customHeight="1">
      <c r="R1329" s="1"/>
    </row>
    <row r="1330" spans="18:18" ht="15.75" customHeight="1">
      <c r="R1330" s="1"/>
    </row>
    <row r="1331" spans="18:18" ht="15.75" customHeight="1">
      <c r="R1331" s="1"/>
    </row>
    <row r="1332" spans="18:18" ht="15.75" customHeight="1">
      <c r="R1332" s="1"/>
    </row>
    <row r="1333" spans="18:18" ht="15.75" customHeight="1">
      <c r="R1333" s="1"/>
    </row>
    <row r="1334" spans="18:18" ht="15.75" customHeight="1">
      <c r="R1334" s="1"/>
    </row>
    <row r="1335" spans="18:18" ht="15.75" customHeight="1">
      <c r="R1335" s="1"/>
    </row>
    <row r="1336" spans="18:18" ht="15.75" customHeight="1">
      <c r="R1336" s="1"/>
    </row>
    <row r="1337" spans="18:18" ht="15.75" customHeight="1">
      <c r="R1337" s="1"/>
    </row>
    <row r="1338" spans="18:18" ht="15.75" customHeight="1">
      <c r="R1338" s="1"/>
    </row>
    <row r="1339" spans="18:18" ht="15.75" customHeight="1">
      <c r="R1339" s="1"/>
    </row>
    <row r="1340" spans="18:18" ht="15.75" customHeight="1">
      <c r="R1340" s="1"/>
    </row>
    <row r="1341" spans="18:18" ht="15.75" customHeight="1">
      <c r="R1341" s="1"/>
    </row>
    <row r="1342" spans="18:18" ht="15.75" customHeight="1">
      <c r="R1342" s="1"/>
    </row>
    <row r="1343" spans="18:18" ht="15.75" customHeight="1">
      <c r="R1343" s="1"/>
    </row>
    <row r="1344" spans="18:18" ht="15.75" customHeight="1">
      <c r="R1344" s="1"/>
    </row>
    <row r="1345" spans="18:18" ht="15.75" customHeight="1">
      <c r="R1345" s="1"/>
    </row>
    <row r="1346" spans="18:18" ht="15.75" customHeight="1">
      <c r="R1346" s="1"/>
    </row>
    <row r="1347" spans="18:18" ht="15.75" customHeight="1">
      <c r="R1347" s="1"/>
    </row>
    <row r="1348" spans="18:18" ht="15.75" customHeight="1">
      <c r="R1348" s="1"/>
    </row>
    <row r="1349" spans="18:18" ht="15.75" customHeight="1">
      <c r="R1349" s="1"/>
    </row>
    <row r="1350" spans="18:18" ht="15.75" customHeight="1">
      <c r="R1350" s="1"/>
    </row>
    <row r="1351" spans="18:18" ht="15.75" customHeight="1">
      <c r="R1351" s="1"/>
    </row>
    <row r="1352" spans="18:18" ht="15.75" customHeight="1">
      <c r="R1352" s="1"/>
    </row>
    <row r="1353" spans="18:18" ht="15.75" customHeight="1">
      <c r="R1353" s="1"/>
    </row>
    <row r="1354" spans="18:18" ht="15.75" customHeight="1">
      <c r="R1354" s="1"/>
    </row>
    <row r="1355" spans="18:18" ht="15.75" customHeight="1">
      <c r="R1355" s="1"/>
    </row>
    <row r="1356" spans="18:18" ht="15.75" customHeight="1">
      <c r="R1356" s="1"/>
    </row>
    <row r="1357" spans="18:18" ht="15.75" customHeight="1">
      <c r="R1357" s="1"/>
    </row>
    <row r="1358" spans="18:18" ht="15.75" customHeight="1">
      <c r="R1358" s="1"/>
    </row>
    <row r="1359" spans="18:18" ht="15.75" customHeight="1">
      <c r="R1359" s="1"/>
    </row>
    <row r="1360" spans="18:18" ht="15.75" customHeight="1">
      <c r="R1360" s="1"/>
    </row>
    <row r="1361" spans="18:18" ht="15.75" customHeight="1">
      <c r="R1361" s="1"/>
    </row>
    <row r="1362" spans="18:18" ht="15.75" customHeight="1">
      <c r="R1362" s="1"/>
    </row>
    <row r="1363" spans="18:18" ht="15.75" customHeight="1">
      <c r="R1363" s="1"/>
    </row>
    <row r="1364" spans="18:18" ht="15.75" customHeight="1">
      <c r="R1364" s="1"/>
    </row>
    <row r="1365" spans="18:18" ht="15.75" customHeight="1">
      <c r="R1365" s="1"/>
    </row>
    <row r="1366" spans="18:18" ht="15.75" customHeight="1">
      <c r="R1366" s="1"/>
    </row>
    <row r="1367" spans="18:18" ht="15.75" customHeight="1">
      <c r="R1367" s="1"/>
    </row>
    <row r="1368" spans="18:18" ht="15.75" customHeight="1">
      <c r="R1368" s="1"/>
    </row>
    <row r="1369" spans="18:18" ht="15.75" customHeight="1">
      <c r="R1369" s="1"/>
    </row>
    <row r="1370" spans="18:18" ht="15.75" customHeight="1">
      <c r="R1370" s="1"/>
    </row>
    <row r="1371" spans="18:18" ht="15.75" customHeight="1">
      <c r="R1371" s="1"/>
    </row>
    <row r="1372" spans="18:18" ht="15.75" customHeight="1">
      <c r="R1372" s="1"/>
    </row>
    <row r="1373" spans="18:18" ht="15.75" customHeight="1">
      <c r="R1373" s="1"/>
    </row>
    <row r="1374" spans="18:18" ht="15.75" customHeight="1">
      <c r="R1374" s="1"/>
    </row>
    <row r="1375" spans="18:18" ht="15.75" customHeight="1">
      <c r="R1375" s="1"/>
    </row>
    <row r="1376" spans="18:18" ht="15.75" customHeight="1">
      <c r="R1376" s="1"/>
    </row>
    <row r="1377" spans="18:18" ht="15.75" customHeight="1">
      <c r="R1377" s="1"/>
    </row>
    <row r="1378" spans="18:18" ht="15.75" customHeight="1">
      <c r="R1378" s="1"/>
    </row>
    <row r="1379" spans="18:18" ht="15.75" customHeight="1">
      <c r="R1379" s="1"/>
    </row>
    <row r="1380" spans="18:18" ht="15.75" customHeight="1">
      <c r="R1380" s="1"/>
    </row>
    <row r="1381" spans="18:18" ht="15.75" customHeight="1">
      <c r="R1381" s="1"/>
    </row>
    <row r="1382" spans="18:18" ht="15.75" customHeight="1">
      <c r="R1382" s="1"/>
    </row>
    <row r="1383" spans="18:18" ht="15.75" customHeight="1">
      <c r="R1383" s="1"/>
    </row>
    <row r="1384" spans="18:18" ht="15.75" customHeight="1">
      <c r="R1384" s="1"/>
    </row>
    <row r="1385" spans="18:18" ht="15.75" customHeight="1">
      <c r="R1385" s="1"/>
    </row>
    <row r="1386" spans="18:18" ht="15.75" customHeight="1">
      <c r="R1386" s="1"/>
    </row>
    <row r="1387" spans="18:18" ht="15.75" customHeight="1">
      <c r="R1387" s="1"/>
    </row>
    <row r="1388" spans="18:18" ht="15.75" customHeight="1">
      <c r="R1388" s="1"/>
    </row>
    <row r="1389" spans="18:18" ht="15.75" customHeight="1">
      <c r="R1389" s="1"/>
    </row>
    <row r="1390" spans="18:18" ht="15.75" customHeight="1">
      <c r="R1390" s="1"/>
    </row>
    <row r="1391" spans="18:18" ht="15.75" customHeight="1">
      <c r="R1391" s="1"/>
    </row>
    <row r="1392" spans="18:18" ht="15.75" customHeight="1">
      <c r="R1392" s="1"/>
    </row>
    <row r="1393" spans="18:18" ht="15.75" customHeight="1">
      <c r="R1393" s="1"/>
    </row>
    <row r="1394" spans="18:18" ht="15.75" customHeight="1">
      <c r="R1394" s="1"/>
    </row>
    <row r="1395" spans="18:18" ht="15.75" customHeight="1">
      <c r="R1395" s="1"/>
    </row>
    <row r="1396" spans="18:18" ht="15.75" customHeight="1">
      <c r="R1396" s="1"/>
    </row>
    <row r="1397" spans="18:18" ht="15.75" customHeight="1">
      <c r="R1397" s="1"/>
    </row>
    <row r="1398" spans="18:18" ht="15.75" customHeight="1">
      <c r="R1398" s="1"/>
    </row>
    <row r="1399" spans="18:18" ht="15.75" customHeight="1">
      <c r="R1399" s="1"/>
    </row>
    <row r="1400" spans="18:18" ht="15.75" customHeight="1">
      <c r="R1400" s="1"/>
    </row>
    <row r="1401" spans="18:18" ht="15.75" customHeight="1">
      <c r="R1401" s="1"/>
    </row>
    <row r="1402" spans="18:18" ht="15.75" customHeight="1">
      <c r="R1402" s="1"/>
    </row>
    <row r="1403" spans="18:18" ht="15.75" customHeight="1">
      <c r="R1403" s="1"/>
    </row>
    <row r="1404" spans="18:18" ht="15.75" customHeight="1">
      <c r="R1404" s="1"/>
    </row>
    <row r="1405" spans="18:18" ht="15.75" customHeight="1">
      <c r="R1405" s="1"/>
    </row>
    <row r="1406" spans="18:18" ht="15.75" customHeight="1">
      <c r="R1406" s="1"/>
    </row>
    <row r="1407" spans="18:18" ht="15.75" customHeight="1">
      <c r="R1407" s="1"/>
    </row>
    <row r="1408" spans="18:18" ht="15.75" customHeight="1">
      <c r="R1408" s="1"/>
    </row>
    <row r="1409" spans="18:18" ht="15.75" customHeight="1">
      <c r="R1409" s="1"/>
    </row>
    <row r="1410" spans="18:18" ht="15.75" customHeight="1">
      <c r="R1410" s="1"/>
    </row>
    <row r="1411" spans="18:18" ht="15.75" customHeight="1">
      <c r="R1411" s="1"/>
    </row>
    <row r="1412" spans="18:18" ht="15.75" customHeight="1">
      <c r="R1412" s="1"/>
    </row>
    <row r="1413" spans="18:18" ht="15.75" customHeight="1">
      <c r="R1413" s="1"/>
    </row>
    <row r="1414" spans="18:18" ht="15.75" customHeight="1">
      <c r="R1414" s="1"/>
    </row>
    <row r="1415" spans="18:18" ht="15.75" customHeight="1">
      <c r="R1415" s="1"/>
    </row>
    <row r="1416" spans="18:18" ht="15.75" customHeight="1">
      <c r="R1416" s="1"/>
    </row>
    <row r="1417" spans="18:18" ht="15.75" customHeight="1">
      <c r="R1417" s="1"/>
    </row>
    <row r="1418" spans="18:18" ht="15.75" customHeight="1">
      <c r="R1418" s="1"/>
    </row>
    <row r="1419" spans="18:18" ht="15.75" customHeight="1">
      <c r="R1419" s="1"/>
    </row>
    <row r="1420" spans="18:18" ht="15.75" customHeight="1">
      <c r="R1420" s="1"/>
    </row>
    <row r="1421" spans="18:18" ht="15.75" customHeight="1">
      <c r="R1421" s="1"/>
    </row>
    <row r="1422" spans="18:18" ht="15.75" customHeight="1">
      <c r="R1422" s="1"/>
    </row>
    <row r="1423" spans="18:18" ht="15.75" customHeight="1">
      <c r="R1423" s="1"/>
    </row>
    <row r="1424" spans="18:18" ht="15.75" customHeight="1">
      <c r="R1424" s="1"/>
    </row>
    <row r="1425" spans="18:18" ht="15.75" customHeight="1">
      <c r="R1425" s="1"/>
    </row>
    <row r="1426" spans="18:18" ht="15.75" customHeight="1">
      <c r="R1426" s="1"/>
    </row>
    <row r="1427" spans="18:18" ht="15.75" customHeight="1">
      <c r="R1427" s="1"/>
    </row>
    <row r="1428" spans="18:18" ht="15.75" customHeight="1">
      <c r="R1428" s="1"/>
    </row>
    <row r="1429" spans="18:18" ht="15.75" customHeight="1">
      <c r="R1429" s="1"/>
    </row>
    <row r="1430" spans="18:18" ht="15.75" customHeight="1">
      <c r="R1430" s="1"/>
    </row>
    <row r="1431" spans="18:18" ht="15.75" customHeight="1">
      <c r="R1431" s="1"/>
    </row>
    <row r="1432" spans="18:18" ht="15.75" customHeight="1">
      <c r="R1432" s="1"/>
    </row>
    <row r="1433" spans="18:18" ht="15.75" customHeight="1">
      <c r="R1433" s="1"/>
    </row>
    <row r="1434" spans="18:18" ht="15.75" customHeight="1">
      <c r="R1434" s="1"/>
    </row>
    <row r="1435" spans="18:18" ht="15.75" customHeight="1">
      <c r="R1435" s="1"/>
    </row>
    <row r="1436" spans="18:18" ht="15.75" customHeight="1">
      <c r="R1436" s="1"/>
    </row>
    <row r="1437" spans="18:18" ht="15.75" customHeight="1">
      <c r="R1437" s="1"/>
    </row>
    <row r="1438" spans="18:18" ht="15.75" customHeight="1">
      <c r="R1438" s="1"/>
    </row>
    <row r="1439" spans="18:18" ht="15.75" customHeight="1">
      <c r="R1439" s="1"/>
    </row>
    <row r="1440" spans="18:18" ht="15.75" customHeight="1">
      <c r="R1440" s="1"/>
    </row>
    <row r="1441" spans="18:18" ht="15.75" customHeight="1">
      <c r="R1441" s="1"/>
    </row>
    <row r="1442" spans="18:18" ht="15.75" customHeight="1">
      <c r="R1442" s="1"/>
    </row>
    <row r="1443" spans="18:18" ht="15.75" customHeight="1">
      <c r="R1443" s="1"/>
    </row>
    <row r="1444" spans="18:18" ht="15.75" customHeight="1">
      <c r="R1444" s="1"/>
    </row>
    <row r="1445" spans="18:18" ht="15.75" customHeight="1">
      <c r="R1445" s="1"/>
    </row>
    <row r="1446" spans="18:18" ht="15.75" customHeight="1">
      <c r="R1446" s="1"/>
    </row>
    <row r="1447" spans="18:18" ht="15.75" customHeight="1">
      <c r="R1447" s="1"/>
    </row>
    <row r="1448" spans="18:18" ht="15.75" customHeight="1">
      <c r="R1448" s="1"/>
    </row>
    <row r="1449" spans="18:18" ht="15.75" customHeight="1">
      <c r="R1449" s="1"/>
    </row>
    <row r="1450" spans="18:18" ht="15.75" customHeight="1">
      <c r="R1450" s="1"/>
    </row>
    <row r="1451" spans="18:18" ht="15.75" customHeight="1">
      <c r="R1451" s="1"/>
    </row>
    <row r="1452" spans="18:18" ht="15.75" customHeight="1">
      <c r="R1452" s="1"/>
    </row>
    <row r="1453" spans="18:18" ht="15.75" customHeight="1">
      <c r="R1453" s="1"/>
    </row>
    <row r="1454" spans="18:18" ht="15.75" customHeight="1">
      <c r="R1454" s="1"/>
    </row>
    <row r="1455" spans="18:18" ht="15.75" customHeight="1">
      <c r="R1455" s="1"/>
    </row>
    <row r="1456" spans="18:18" ht="15.75" customHeight="1">
      <c r="R1456" s="1"/>
    </row>
    <row r="1457" spans="18:18" ht="15.75" customHeight="1">
      <c r="R1457" s="1"/>
    </row>
    <row r="1458" spans="18:18" ht="15.75" customHeight="1">
      <c r="R1458" s="1"/>
    </row>
    <row r="1459" spans="18:18" ht="15.75" customHeight="1">
      <c r="R1459" s="1"/>
    </row>
    <row r="1460" spans="18:18" ht="15.75" customHeight="1">
      <c r="R1460" s="1"/>
    </row>
    <row r="1461" spans="18:18" ht="15.75" customHeight="1">
      <c r="R1461" s="1"/>
    </row>
    <row r="1462" spans="18:18" ht="15.75" customHeight="1">
      <c r="R1462" s="1"/>
    </row>
    <row r="1463" spans="18:18" ht="15.75" customHeight="1">
      <c r="R1463" s="1"/>
    </row>
    <row r="1464" spans="18:18" ht="15.75" customHeight="1">
      <c r="R1464" s="1"/>
    </row>
    <row r="1465" spans="18:18" ht="15.75" customHeight="1">
      <c r="R1465" s="1"/>
    </row>
    <row r="1466" spans="18:18" ht="15.75" customHeight="1">
      <c r="R1466" s="1"/>
    </row>
    <row r="1467" spans="18:18" ht="15.75" customHeight="1">
      <c r="R1467" s="1"/>
    </row>
    <row r="1468" spans="18:18" ht="15.75" customHeight="1">
      <c r="R1468" s="1"/>
    </row>
    <row r="1469" spans="18:18" ht="15.75" customHeight="1">
      <c r="R1469" s="1"/>
    </row>
    <row r="1470" spans="18:18" ht="15.75" customHeight="1">
      <c r="R1470" s="1"/>
    </row>
    <row r="1471" spans="18:18" ht="15.75" customHeight="1">
      <c r="R1471" s="1"/>
    </row>
    <row r="1472" spans="18:18" ht="15.75" customHeight="1">
      <c r="R1472" s="1"/>
    </row>
    <row r="1473" spans="18:18" ht="15.75" customHeight="1">
      <c r="R1473" s="1"/>
    </row>
    <row r="1474" spans="18:18" ht="15.75" customHeight="1">
      <c r="R1474" s="1"/>
    </row>
    <row r="1475" spans="18:18" ht="15.75" customHeight="1">
      <c r="R1475" s="1"/>
    </row>
    <row r="1476" spans="18:18" ht="15.75" customHeight="1">
      <c r="R1476" s="1"/>
    </row>
    <row r="1477" spans="18:18" ht="15.75" customHeight="1">
      <c r="R1477" s="1"/>
    </row>
    <row r="1478" spans="18:18" ht="15.75" customHeight="1">
      <c r="R1478" s="1"/>
    </row>
    <row r="1479" spans="18:18" ht="15.75" customHeight="1">
      <c r="R1479" s="1"/>
    </row>
    <row r="1480" spans="18:18" ht="15.75" customHeight="1">
      <c r="R1480" s="1"/>
    </row>
    <row r="1481" spans="18:18" ht="15.75" customHeight="1">
      <c r="R1481" s="1"/>
    </row>
    <row r="1482" spans="18:18" ht="15.75" customHeight="1">
      <c r="R1482" s="1"/>
    </row>
    <row r="1483" spans="18:18" ht="15.75" customHeight="1">
      <c r="R1483" s="1"/>
    </row>
    <row r="1484" spans="18:18" ht="15.75" customHeight="1">
      <c r="R1484" s="1"/>
    </row>
    <row r="1485" spans="18:18" ht="15.75" customHeight="1">
      <c r="R1485" s="1"/>
    </row>
    <row r="1486" spans="18:18" ht="15.75" customHeight="1">
      <c r="R1486" s="1"/>
    </row>
    <row r="1487" spans="18:18" ht="15.75" customHeight="1">
      <c r="R1487" s="1"/>
    </row>
    <row r="1488" spans="18:18" ht="15.75" customHeight="1">
      <c r="R1488" s="1"/>
    </row>
    <row r="1489" spans="18:18" ht="15.75" customHeight="1">
      <c r="R1489" s="1"/>
    </row>
    <row r="1490" spans="18:18" ht="15.75" customHeight="1">
      <c r="R1490" s="1"/>
    </row>
    <row r="1491" spans="18:18" ht="15.75" customHeight="1">
      <c r="R1491" s="1"/>
    </row>
    <row r="1492" spans="18:18" ht="15.75" customHeight="1">
      <c r="R1492" s="1"/>
    </row>
    <row r="1493" spans="18:18" ht="15.75" customHeight="1">
      <c r="R1493" s="1"/>
    </row>
    <row r="1494" spans="18:18" ht="15.75" customHeight="1">
      <c r="R1494" s="1"/>
    </row>
    <row r="1495" spans="18:18" ht="15.75" customHeight="1">
      <c r="R1495" s="1"/>
    </row>
    <row r="1496" spans="18:18" ht="15.75" customHeight="1">
      <c r="R1496" s="1"/>
    </row>
    <row r="1497" spans="18:18" ht="15.75" customHeight="1">
      <c r="R1497" s="1"/>
    </row>
    <row r="1498" spans="18:18" ht="15.75" customHeight="1">
      <c r="R1498" s="1"/>
    </row>
    <row r="1499" spans="18:18" ht="15.75" customHeight="1">
      <c r="R1499" s="1"/>
    </row>
    <row r="1500" spans="18:18" ht="15.75" customHeight="1">
      <c r="R1500" s="1"/>
    </row>
    <row r="1501" spans="18:18" ht="15.75" customHeight="1">
      <c r="R1501" s="1"/>
    </row>
    <row r="1502" spans="18:18" ht="15.75" customHeight="1">
      <c r="R1502" s="1"/>
    </row>
    <row r="1503" spans="18:18" ht="15.75" customHeight="1">
      <c r="R1503" s="1"/>
    </row>
    <row r="1504" spans="18:18" ht="15.75" customHeight="1">
      <c r="R1504" s="1"/>
    </row>
    <row r="1505" spans="18:18" ht="15.75" customHeight="1">
      <c r="R1505" s="1"/>
    </row>
    <row r="1506" spans="18:18" ht="15.75" customHeight="1">
      <c r="R1506" s="1"/>
    </row>
    <row r="1507" spans="18:18" ht="15.75" customHeight="1">
      <c r="R1507" s="1"/>
    </row>
    <row r="1508" spans="18:18" ht="15.75" customHeight="1">
      <c r="R1508" s="1"/>
    </row>
    <row r="1509" spans="18:18" ht="15.75" customHeight="1">
      <c r="R1509" s="1"/>
    </row>
    <row r="1510" spans="18:18" ht="15.75" customHeight="1">
      <c r="R1510" s="1"/>
    </row>
    <row r="1511" spans="18:18" ht="15.75" customHeight="1">
      <c r="R1511" s="1"/>
    </row>
    <row r="1512" spans="18:18" ht="15.75" customHeight="1">
      <c r="R1512" s="1"/>
    </row>
    <row r="1513" spans="18:18" ht="15.75" customHeight="1">
      <c r="R1513" s="1"/>
    </row>
    <row r="1514" spans="18:18" ht="15.75" customHeight="1">
      <c r="R1514" s="1"/>
    </row>
    <row r="1515" spans="18:18" ht="15.75" customHeight="1">
      <c r="R1515" s="1"/>
    </row>
    <row r="1516" spans="18:18" ht="15.75" customHeight="1">
      <c r="R1516" s="1"/>
    </row>
    <row r="1517" spans="18:18" ht="15.75" customHeight="1">
      <c r="R1517" s="1"/>
    </row>
    <row r="1518" spans="18:18" ht="15.75" customHeight="1">
      <c r="R1518" s="1"/>
    </row>
    <row r="1519" spans="18:18" ht="15.75" customHeight="1">
      <c r="R1519" s="1"/>
    </row>
    <row r="1520" spans="18:18" ht="15.75" customHeight="1">
      <c r="R1520" s="1"/>
    </row>
    <row r="1521" spans="18:18" ht="15.75" customHeight="1">
      <c r="R1521" s="1"/>
    </row>
    <row r="1522" spans="18:18" ht="15.75" customHeight="1">
      <c r="R1522" s="1"/>
    </row>
    <row r="1523" spans="18:18" ht="15.75" customHeight="1">
      <c r="R1523" s="1"/>
    </row>
    <row r="1524" spans="18:18" ht="15.75" customHeight="1">
      <c r="R1524" s="1"/>
    </row>
    <row r="1525" spans="18:18" ht="15.75" customHeight="1">
      <c r="R1525" s="1"/>
    </row>
    <row r="1526" spans="18:18" ht="15.75" customHeight="1">
      <c r="R1526" s="1"/>
    </row>
    <row r="1527" spans="18:18" ht="15.75" customHeight="1">
      <c r="R1527" s="1"/>
    </row>
    <row r="1528" spans="18:18" ht="15.75" customHeight="1">
      <c r="R1528" s="1"/>
    </row>
    <row r="1529" spans="18:18" ht="15.75" customHeight="1">
      <c r="R1529" s="1"/>
    </row>
    <row r="1530" spans="18:18" ht="15.75" customHeight="1">
      <c r="R1530" s="1"/>
    </row>
    <row r="1531" spans="18:18" ht="15.75" customHeight="1">
      <c r="R1531" s="1"/>
    </row>
    <row r="1532" spans="18:18" ht="15.75" customHeight="1">
      <c r="R1532" s="1"/>
    </row>
    <row r="1533" spans="18:18" ht="15.75" customHeight="1">
      <c r="R1533" s="1"/>
    </row>
    <row r="1534" spans="18:18" ht="15.75" customHeight="1">
      <c r="R1534" s="1"/>
    </row>
    <row r="1535" spans="18:18" ht="15.75" customHeight="1">
      <c r="R1535" s="1"/>
    </row>
    <row r="1536" spans="18:18" ht="15.75" customHeight="1">
      <c r="R1536" s="1"/>
    </row>
    <row r="1537" spans="18:18" ht="15.75" customHeight="1">
      <c r="R1537" s="1"/>
    </row>
    <row r="1538" spans="18:18" ht="15.75" customHeight="1">
      <c r="R1538" s="1"/>
    </row>
    <row r="1539" spans="18:18" ht="15.75" customHeight="1">
      <c r="R1539" s="1"/>
    </row>
    <row r="1540" spans="18:18" ht="15.75" customHeight="1">
      <c r="R1540" s="1"/>
    </row>
    <row r="1541" spans="18:18" ht="15.75" customHeight="1">
      <c r="R1541" s="1"/>
    </row>
    <row r="1542" spans="18:18" ht="15.75" customHeight="1">
      <c r="R1542" s="1"/>
    </row>
    <row r="1543" spans="18:18" ht="15.75" customHeight="1">
      <c r="R1543" s="1"/>
    </row>
    <row r="1544" spans="18:18" ht="15.75" customHeight="1">
      <c r="R1544" s="1"/>
    </row>
    <row r="1545" spans="18:18" ht="15.75" customHeight="1">
      <c r="R1545" s="1"/>
    </row>
    <row r="1546" spans="18:18" ht="15.75" customHeight="1">
      <c r="R1546" s="1"/>
    </row>
    <row r="1547" spans="18:18" ht="15.75" customHeight="1">
      <c r="R1547" s="1"/>
    </row>
    <row r="1548" spans="18:18" ht="15.75" customHeight="1">
      <c r="R1548" s="1"/>
    </row>
    <row r="1549" spans="18:18" ht="15.75" customHeight="1">
      <c r="R1549" s="1"/>
    </row>
    <row r="1550" spans="18:18" ht="15.75" customHeight="1">
      <c r="R1550" s="1"/>
    </row>
    <row r="1551" spans="18:18" ht="15.75" customHeight="1">
      <c r="R1551" s="1"/>
    </row>
    <row r="1552" spans="18:18" ht="15.75" customHeight="1">
      <c r="R1552" s="1"/>
    </row>
    <row r="1553" spans="18:18" ht="15.75" customHeight="1">
      <c r="R1553" s="1"/>
    </row>
    <row r="1554" spans="18:18" ht="15.75" customHeight="1">
      <c r="R1554" s="1"/>
    </row>
    <row r="1555" spans="18:18" ht="15.75" customHeight="1">
      <c r="R1555" s="1"/>
    </row>
    <row r="1556" spans="18:18" ht="15.75" customHeight="1">
      <c r="R1556" s="1"/>
    </row>
    <row r="1557" spans="18:18" ht="15.75" customHeight="1">
      <c r="R1557" s="1"/>
    </row>
    <row r="1558" spans="18:18" ht="15.75" customHeight="1">
      <c r="R1558" s="1"/>
    </row>
    <row r="1559" spans="18:18" ht="15.75" customHeight="1">
      <c r="R1559" s="1"/>
    </row>
    <row r="1560" spans="18:18" ht="15.75" customHeight="1">
      <c r="R1560" s="1"/>
    </row>
    <row r="1561" spans="18:18" ht="15.75" customHeight="1">
      <c r="R1561" s="1"/>
    </row>
    <row r="1562" spans="18:18" ht="15.75" customHeight="1">
      <c r="R1562" s="1"/>
    </row>
    <row r="1563" spans="18:18" ht="15.75" customHeight="1">
      <c r="R1563" s="1"/>
    </row>
    <row r="1564" spans="18:18" ht="15.75" customHeight="1">
      <c r="R1564" s="1"/>
    </row>
    <row r="1565" spans="18:18" ht="15.75" customHeight="1">
      <c r="R1565" s="1"/>
    </row>
    <row r="1566" spans="18:18" ht="15.75" customHeight="1">
      <c r="R1566" s="1"/>
    </row>
    <row r="1567" spans="18:18" ht="15.75" customHeight="1">
      <c r="R1567" s="1"/>
    </row>
    <row r="1568" spans="18:18" ht="15.75" customHeight="1">
      <c r="R1568" s="1"/>
    </row>
    <row r="1569" spans="18:18" ht="15.75" customHeight="1">
      <c r="R1569" s="1"/>
    </row>
    <row r="1570" spans="18:18" ht="15.75" customHeight="1">
      <c r="R1570" s="1"/>
    </row>
    <row r="1571" spans="18:18" ht="15.75" customHeight="1">
      <c r="R1571" s="1"/>
    </row>
    <row r="1572" spans="18:18" ht="15.75" customHeight="1">
      <c r="R1572" s="1"/>
    </row>
    <row r="1573" spans="18:18" ht="15.75" customHeight="1">
      <c r="R1573" s="1"/>
    </row>
    <row r="1574" spans="18:18" ht="15.75" customHeight="1">
      <c r="R1574" s="1"/>
    </row>
    <row r="1575" spans="18:18" ht="15.75" customHeight="1">
      <c r="R1575" s="1"/>
    </row>
    <row r="1576" spans="18:18" ht="15.75" customHeight="1">
      <c r="R1576" s="1"/>
    </row>
    <row r="1577" spans="18:18" ht="15.75" customHeight="1">
      <c r="R1577" s="1"/>
    </row>
    <row r="1578" spans="18:18" ht="15.75" customHeight="1">
      <c r="R1578" s="1"/>
    </row>
    <row r="1579" spans="18:18" ht="15.75" customHeight="1">
      <c r="R1579" s="1"/>
    </row>
    <row r="1580" spans="18:18" ht="15.75" customHeight="1">
      <c r="R1580" s="1"/>
    </row>
    <row r="1581" spans="18:18" ht="15.75" customHeight="1">
      <c r="R1581" s="1"/>
    </row>
    <row r="1582" spans="18:18" ht="15.75" customHeight="1">
      <c r="R1582" s="1"/>
    </row>
    <row r="1583" spans="18:18" ht="15.75" customHeight="1">
      <c r="R1583" s="1"/>
    </row>
    <row r="1584" spans="18:18" ht="15.75" customHeight="1">
      <c r="R1584" s="1"/>
    </row>
    <row r="1585" spans="18:18" ht="15.75" customHeight="1">
      <c r="R1585" s="1"/>
    </row>
    <row r="1586" spans="18:18" ht="15.75" customHeight="1">
      <c r="R1586" s="1"/>
    </row>
    <row r="1587" spans="18:18" ht="15.75" customHeight="1">
      <c r="R1587" s="1"/>
    </row>
    <row r="1588" spans="18:18" ht="15.75" customHeight="1">
      <c r="R1588" s="1"/>
    </row>
    <row r="1589" spans="18:18" ht="15.75" customHeight="1">
      <c r="R1589" s="1"/>
    </row>
    <row r="1590" spans="18:18" ht="15.75" customHeight="1">
      <c r="R1590" s="1"/>
    </row>
    <row r="1591" spans="18:18" ht="15.75" customHeight="1">
      <c r="R1591" s="1"/>
    </row>
    <row r="1592" spans="18:18" ht="15.75" customHeight="1">
      <c r="R1592" s="1"/>
    </row>
    <row r="1593" spans="18:18" ht="15.75" customHeight="1">
      <c r="R1593" s="1"/>
    </row>
    <row r="1594" spans="18:18" ht="15.75" customHeight="1">
      <c r="R1594" s="1"/>
    </row>
    <row r="1595" spans="18:18" ht="15.75" customHeight="1">
      <c r="R1595" s="1"/>
    </row>
    <row r="1596" spans="18:18" ht="15.75" customHeight="1">
      <c r="R1596" s="1"/>
    </row>
    <row r="1597" spans="18:18" ht="15.75" customHeight="1">
      <c r="R1597" s="1"/>
    </row>
    <row r="1598" spans="18:18" ht="15.75" customHeight="1">
      <c r="R1598" s="1"/>
    </row>
    <row r="1599" spans="18:18" ht="15.75" customHeight="1">
      <c r="R1599" s="1"/>
    </row>
    <row r="1600" spans="18:18" ht="15.75" customHeight="1">
      <c r="R1600" s="1"/>
    </row>
    <row r="1601" spans="18:18" ht="15.75" customHeight="1">
      <c r="R1601" s="1"/>
    </row>
    <row r="1602" spans="18:18" ht="15.75" customHeight="1">
      <c r="R1602" s="1"/>
    </row>
    <row r="1603" spans="18:18" ht="15.75" customHeight="1">
      <c r="R1603" s="1"/>
    </row>
    <row r="1604" spans="18:18" ht="15.75" customHeight="1">
      <c r="R1604" s="1"/>
    </row>
    <row r="1605" spans="18:18" ht="15.75" customHeight="1">
      <c r="R1605" s="1"/>
    </row>
    <row r="1606" spans="18:18" ht="15.75" customHeight="1">
      <c r="R1606" s="1"/>
    </row>
    <row r="1607" spans="18:18" ht="15.75" customHeight="1">
      <c r="R1607" s="1"/>
    </row>
    <row r="1608" spans="18:18" ht="15.75" customHeight="1">
      <c r="R1608" s="1"/>
    </row>
    <row r="1609" spans="18:18" ht="15.75" customHeight="1">
      <c r="R1609" s="1"/>
    </row>
    <row r="1610" spans="18:18" ht="15.75" customHeight="1">
      <c r="R1610" s="1"/>
    </row>
    <row r="1611" spans="18:18" ht="15.75" customHeight="1">
      <c r="R1611" s="1"/>
    </row>
    <row r="1612" spans="18:18" ht="15.75" customHeight="1">
      <c r="R1612" s="1"/>
    </row>
    <row r="1613" spans="18:18" ht="15.75" customHeight="1">
      <c r="R1613" s="1"/>
    </row>
    <row r="1614" spans="18:18" ht="15.75" customHeight="1">
      <c r="R1614" s="1"/>
    </row>
    <row r="1615" spans="18:18" ht="15.75" customHeight="1">
      <c r="R1615" s="1"/>
    </row>
    <row r="1616" spans="18:18" ht="15.75" customHeight="1">
      <c r="R1616" s="1"/>
    </row>
    <row r="1617" spans="18:18" ht="15.75" customHeight="1">
      <c r="R1617" s="1"/>
    </row>
    <row r="1618" spans="18:18" ht="15.75" customHeight="1">
      <c r="R1618" s="1"/>
    </row>
    <row r="1619" spans="18:18" ht="15.75" customHeight="1">
      <c r="R1619" s="1"/>
    </row>
    <row r="1620" spans="18:18" ht="15.75" customHeight="1">
      <c r="R1620" s="1"/>
    </row>
    <row r="1621" spans="18:18" ht="15.75" customHeight="1">
      <c r="R1621" s="1"/>
    </row>
    <row r="1622" spans="18:18" ht="15.75" customHeight="1">
      <c r="R1622" s="1"/>
    </row>
    <row r="1623" spans="18:18" ht="15.75" customHeight="1">
      <c r="R1623" s="1"/>
    </row>
    <row r="1624" spans="18:18" ht="15.75" customHeight="1">
      <c r="R1624" s="1"/>
    </row>
    <row r="1625" spans="18:18" ht="15.75" customHeight="1">
      <c r="R1625" s="1"/>
    </row>
    <row r="1626" spans="18:18" ht="15.75" customHeight="1">
      <c r="R1626" s="1"/>
    </row>
    <row r="1627" spans="18:18" ht="15.75" customHeight="1">
      <c r="R1627" s="1"/>
    </row>
    <row r="1628" spans="18:18" ht="15.75" customHeight="1">
      <c r="R1628" s="1"/>
    </row>
    <row r="1629" spans="18:18" ht="15.75" customHeight="1">
      <c r="R1629" s="1"/>
    </row>
    <row r="1630" spans="18:18" ht="15.75" customHeight="1">
      <c r="R1630" s="1"/>
    </row>
    <row r="1631" spans="18:18" ht="15.75" customHeight="1">
      <c r="R1631" s="1"/>
    </row>
    <row r="1632" spans="18:18" ht="15.75" customHeight="1">
      <c r="R1632" s="1"/>
    </row>
    <row r="1633" spans="18:18" ht="15.75" customHeight="1">
      <c r="R1633" s="1"/>
    </row>
    <row r="1634" spans="18:18" ht="15.75" customHeight="1">
      <c r="R1634" s="1"/>
    </row>
    <row r="1635" spans="18:18" ht="15.75" customHeight="1">
      <c r="R1635" s="1"/>
    </row>
    <row r="1636" spans="18:18" ht="15.75" customHeight="1">
      <c r="R1636" s="1"/>
    </row>
    <row r="1637" spans="18:18" ht="15.75" customHeight="1">
      <c r="R1637" s="1"/>
    </row>
    <row r="1638" spans="18:18" ht="15.75" customHeight="1">
      <c r="R1638" s="1"/>
    </row>
    <row r="1639" spans="18:18" ht="15.75" customHeight="1">
      <c r="R1639" s="1"/>
    </row>
    <row r="1640" spans="18:18" ht="15.75" customHeight="1">
      <c r="R1640" s="1"/>
    </row>
    <row r="1641" spans="18:18" ht="15.75" customHeight="1">
      <c r="R1641" s="1"/>
    </row>
    <row r="1642" spans="18:18" ht="15.75" customHeight="1">
      <c r="R1642" s="1"/>
    </row>
    <row r="1643" spans="18:18" ht="15.75" customHeight="1">
      <c r="R1643" s="1"/>
    </row>
    <row r="1644" spans="18:18" ht="15.75" customHeight="1">
      <c r="R1644" s="1"/>
    </row>
    <row r="1645" spans="18:18" ht="15.75" customHeight="1">
      <c r="R1645" s="1"/>
    </row>
    <row r="1646" spans="18:18" ht="15.75" customHeight="1">
      <c r="R1646" s="1"/>
    </row>
    <row r="1647" spans="18:18" ht="15.75" customHeight="1">
      <c r="R1647" s="1"/>
    </row>
    <row r="1648" spans="18:18" ht="15.75" customHeight="1">
      <c r="R1648" s="1"/>
    </row>
    <row r="1649" spans="18:18" ht="15.75" customHeight="1">
      <c r="R1649" s="1"/>
    </row>
    <row r="1650" spans="18:18" ht="15.75" customHeight="1">
      <c r="R1650" s="1"/>
    </row>
    <row r="1651" spans="18:18" ht="15.75" customHeight="1">
      <c r="R1651" s="1"/>
    </row>
    <row r="1652" spans="18:18" ht="15.75" customHeight="1">
      <c r="R1652" s="1"/>
    </row>
    <row r="1653" spans="18:18" ht="15.75" customHeight="1">
      <c r="R1653" s="1"/>
    </row>
    <row r="1654" spans="18:18" ht="15.75" customHeight="1">
      <c r="R1654" s="1"/>
    </row>
    <row r="1655" spans="18:18" ht="15.75" customHeight="1">
      <c r="R1655" s="1"/>
    </row>
    <row r="1656" spans="18:18" ht="15.75" customHeight="1">
      <c r="R1656" s="1"/>
    </row>
    <row r="1657" spans="18:18" ht="15.75" customHeight="1">
      <c r="R1657" s="1"/>
    </row>
    <row r="1658" spans="18:18" ht="15.75" customHeight="1">
      <c r="R1658" s="1"/>
    </row>
    <row r="1659" spans="18:18" ht="15.75" customHeight="1">
      <c r="R1659" s="1"/>
    </row>
    <row r="1660" spans="18:18" ht="15.75" customHeight="1">
      <c r="R1660" s="1"/>
    </row>
    <row r="1661" spans="18:18" ht="15.75" customHeight="1">
      <c r="R1661" s="1"/>
    </row>
    <row r="1662" spans="18:18" ht="15.75" customHeight="1">
      <c r="R1662" s="1"/>
    </row>
    <row r="1663" spans="18:18" ht="15.75" customHeight="1">
      <c r="R1663" s="1"/>
    </row>
    <row r="1664" spans="18:18" ht="15.75" customHeight="1">
      <c r="R1664" s="1"/>
    </row>
    <row r="1665" spans="18:18" ht="15.75" customHeight="1">
      <c r="R1665" s="1"/>
    </row>
    <row r="1666" spans="18:18" ht="15.75" customHeight="1">
      <c r="R1666" s="1"/>
    </row>
    <row r="1667" spans="18:18" ht="15.75" customHeight="1">
      <c r="R1667" s="1"/>
    </row>
    <row r="1668" spans="18:18" ht="15.75" customHeight="1">
      <c r="R1668" s="1"/>
    </row>
    <row r="1669" spans="18:18" ht="15.75" customHeight="1">
      <c r="R1669" s="1"/>
    </row>
    <row r="1670" spans="18:18" ht="15.75" customHeight="1">
      <c r="R1670" s="1"/>
    </row>
    <row r="1671" spans="18:18" ht="15.75" customHeight="1">
      <c r="R1671" s="1"/>
    </row>
    <row r="1672" spans="18:18" ht="15.75" customHeight="1">
      <c r="R1672" s="1"/>
    </row>
    <row r="1673" spans="18:18" ht="15.75" customHeight="1">
      <c r="R1673" s="1"/>
    </row>
    <row r="1674" spans="18:18" ht="15.75" customHeight="1">
      <c r="R1674" s="1"/>
    </row>
    <row r="1675" spans="18:18" ht="15.75" customHeight="1">
      <c r="R1675" s="1"/>
    </row>
    <row r="1676" spans="18:18" ht="15.75" customHeight="1">
      <c r="R1676" s="1"/>
    </row>
    <row r="1677" spans="18:18" ht="15.75" customHeight="1">
      <c r="R1677" s="1"/>
    </row>
    <row r="1678" spans="18:18" ht="15.75" customHeight="1">
      <c r="R1678" s="1"/>
    </row>
    <row r="1679" spans="18:18" ht="15.75" customHeight="1">
      <c r="R1679" s="1"/>
    </row>
    <row r="1680" spans="18:18" ht="15.75" customHeight="1">
      <c r="R1680" s="1"/>
    </row>
    <row r="1681" spans="18:18" ht="15.75" customHeight="1">
      <c r="R1681" s="1"/>
    </row>
    <row r="1682" spans="18:18" ht="15.75" customHeight="1">
      <c r="R1682" s="1"/>
    </row>
    <row r="1683" spans="18:18" ht="15.75" customHeight="1">
      <c r="R1683" s="1"/>
    </row>
    <row r="1684" spans="18:18" ht="15.75" customHeight="1">
      <c r="R1684" s="1"/>
    </row>
    <row r="1685" spans="18:18" ht="15.75" customHeight="1">
      <c r="R1685" s="1"/>
    </row>
    <row r="1686" spans="18:18" ht="15.75" customHeight="1">
      <c r="R1686" s="1"/>
    </row>
    <row r="1687" spans="18:18" ht="15.75" customHeight="1">
      <c r="R1687" s="1"/>
    </row>
    <row r="1688" spans="18:18" ht="15.75" customHeight="1">
      <c r="R1688" s="1"/>
    </row>
    <row r="1689" spans="18:18" ht="15.75" customHeight="1">
      <c r="R1689" s="1"/>
    </row>
    <row r="1690" spans="18:18" ht="15.75" customHeight="1">
      <c r="R1690" s="1"/>
    </row>
    <row r="1691" spans="18:18" ht="15.75" customHeight="1">
      <c r="R1691" s="1"/>
    </row>
    <row r="1692" spans="18:18" ht="15.75" customHeight="1">
      <c r="R1692" s="1"/>
    </row>
    <row r="1693" spans="18:18" ht="15.75" customHeight="1">
      <c r="R1693" s="1"/>
    </row>
    <row r="1694" spans="18:18" ht="15.75" customHeight="1">
      <c r="R1694" s="1"/>
    </row>
    <row r="1695" spans="18:18" ht="15.75" customHeight="1">
      <c r="R1695" s="1"/>
    </row>
    <row r="1696" spans="18:18" ht="15.75" customHeight="1">
      <c r="R1696" s="1"/>
    </row>
    <row r="1697" spans="18:18" ht="15.75" customHeight="1">
      <c r="R1697" s="1"/>
    </row>
    <row r="1698" spans="18:18" ht="15.75" customHeight="1">
      <c r="R1698" s="1"/>
    </row>
    <row r="1699" spans="18:18" ht="15.75" customHeight="1">
      <c r="R1699" s="1"/>
    </row>
    <row r="1700" spans="18:18" ht="15.75" customHeight="1">
      <c r="R1700" s="1"/>
    </row>
    <row r="1701" spans="18:18" ht="15.75" customHeight="1">
      <c r="R1701" s="1"/>
    </row>
    <row r="1702" spans="18:18" ht="15.75" customHeight="1">
      <c r="R1702" s="1"/>
    </row>
    <row r="1703" spans="18:18" ht="15.75" customHeight="1">
      <c r="R1703" s="1"/>
    </row>
    <row r="1704" spans="18:18" ht="15.75" customHeight="1">
      <c r="R1704" s="1"/>
    </row>
    <row r="1705" spans="18:18" ht="15.75" customHeight="1">
      <c r="R1705" s="1"/>
    </row>
    <row r="1706" spans="18:18" ht="15.75" customHeight="1">
      <c r="R1706" s="1"/>
    </row>
    <row r="1707" spans="18:18" ht="15.75" customHeight="1">
      <c r="R1707" s="1"/>
    </row>
    <row r="1708" spans="18:18" ht="15.75" customHeight="1">
      <c r="R1708" s="1"/>
    </row>
    <row r="1709" spans="18:18" ht="15.75" customHeight="1">
      <c r="R1709" s="1"/>
    </row>
    <row r="1710" spans="18:18" ht="15.75" customHeight="1">
      <c r="R1710" s="1"/>
    </row>
    <row r="1711" spans="18:18" ht="15.75" customHeight="1">
      <c r="R1711" s="1"/>
    </row>
    <row r="1712" spans="18:18" ht="15.75" customHeight="1">
      <c r="R1712" s="1"/>
    </row>
    <row r="1713" spans="18:18" ht="15.75" customHeight="1">
      <c r="R1713" s="1"/>
    </row>
    <row r="1714" spans="18:18" ht="15.75" customHeight="1">
      <c r="R1714" s="1"/>
    </row>
    <row r="1715" spans="18:18" ht="15.75" customHeight="1">
      <c r="R1715" s="1"/>
    </row>
    <row r="1716" spans="18:18" ht="15.75" customHeight="1">
      <c r="R1716" s="1"/>
    </row>
    <row r="1717" spans="18:18" ht="15.75" customHeight="1">
      <c r="R1717" s="1"/>
    </row>
    <row r="1718" spans="18:18" ht="15.75" customHeight="1">
      <c r="R1718" s="1"/>
    </row>
    <row r="1719" spans="18:18" ht="15.75" customHeight="1">
      <c r="R1719" s="1"/>
    </row>
    <row r="1720" spans="18:18" ht="15.75" customHeight="1">
      <c r="R1720" s="1"/>
    </row>
    <row r="1721" spans="18:18" ht="15.75" customHeight="1">
      <c r="R1721" s="1"/>
    </row>
    <row r="1722" spans="18:18" ht="15.75" customHeight="1">
      <c r="R1722" s="1"/>
    </row>
    <row r="1723" spans="18:18" ht="15.75" customHeight="1">
      <c r="R1723" s="1"/>
    </row>
    <row r="1724" spans="18:18" ht="15.75" customHeight="1">
      <c r="R1724" s="1"/>
    </row>
    <row r="1725" spans="18:18" ht="15.75" customHeight="1">
      <c r="R1725" s="1"/>
    </row>
    <row r="1726" spans="18:18" ht="15.75" customHeight="1">
      <c r="R1726" s="1"/>
    </row>
    <row r="1727" spans="18:18" ht="15.75" customHeight="1">
      <c r="R1727" s="1"/>
    </row>
    <row r="1728" spans="18:18" ht="15.75" customHeight="1">
      <c r="R1728" s="1"/>
    </row>
    <row r="1729" spans="18:18" ht="15.75" customHeight="1">
      <c r="R1729" s="1"/>
    </row>
    <row r="1730" spans="18:18" ht="15.75" customHeight="1">
      <c r="R1730" s="1"/>
    </row>
    <row r="1731" spans="18:18" ht="15.75" customHeight="1">
      <c r="R1731" s="1"/>
    </row>
    <row r="1732" spans="18:18" ht="15.75" customHeight="1">
      <c r="R1732" s="1"/>
    </row>
    <row r="1733" spans="18:18" ht="15.75" customHeight="1">
      <c r="R1733" s="1"/>
    </row>
    <row r="1734" spans="18:18" ht="15.75" customHeight="1">
      <c r="R1734" s="1"/>
    </row>
    <row r="1735" spans="18:18" ht="15.75" customHeight="1">
      <c r="R1735" s="1"/>
    </row>
    <row r="1736" spans="18:18" ht="15.75" customHeight="1">
      <c r="R1736" s="1"/>
    </row>
    <row r="1737" spans="18:18" ht="15.75" customHeight="1">
      <c r="R1737" s="1"/>
    </row>
    <row r="1738" spans="18:18" ht="15.75" customHeight="1">
      <c r="R1738" s="1"/>
    </row>
    <row r="1739" spans="18:18" ht="15.75" customHeight="1">
      <c r="R1739" s="1"/>
    </row>
    <row r="1740" spans="18:18" ht="15.75" customHeight="1">
      <c r="R1740" s="1"/>
    </row>
    <row r="1741" spans="18:18" ht="15.75" customHeight="1">
      <c r="R1741" s="1"/>
    </row>
    <row r="1742" spans="18:18" ht="15.75" customHeight="1">
      <c r="R1742" s="1"/>
    </row>
    <row r="1743" spans="18:18" ht="15.75" customHeight="1">
      <c r="R1743" s="1"/>
    </row>
    <row r="1744" spans="18:18" ht="15.75" customHeight="1">
      <c r="R1744" s="1"/>
    </row>
    <row r="1745" spans="18:18" ht="15.75" customHeight="1">
      <c r="R1745" s="1"/>
    </row>
    <row r="1746" spans="18:18" ht="15.75" customHeight="1">
      <c r="R1746" s="1"/>
    </row>
    <row r="1747" spans="18:18" ht="15.75" customHeight="1">
      <c r="R1747" s="1"/>
    </row>
    <row r="1748" spans="18:18" ht="15.75" customHeight="1">
      <c r="R1748" s="1"/>
    </row>
    <row r="1749" spans="18:18" ht="15.75" customHeight="1">
      <c r="R1749" s="1"/>
    </row>
    <row r="1750" spans="18:18" ht="15.75" customHeight="1">
      <c r="R1750" s="1"/>
    </row>
    <row r="1751" spans="18:18" ht="15.75" customHeight="1">
      <c r="R1751" s="1"/>
    </row>
    <row r="1752" spans="18:18" ht="15.75" customHeight="1">
      <c r="R1752" s="1"/>
    </row>
    <row r="1753" spans="18:18" ht="15.75" customHeight="1">
      <c r="R1753" s="1"/>
    </row>
    <row r="1754" spans="18:18" ht="15.75" customHeight="1">
      <c r="R1754" s="1"/>
    </row>
    <row r="1755" spans="18:18" ht="15.75" customHeight="1">
      <c r="R1755" s="1"/>
    </row>
    <row r="1756" spans="18:18" ht="15.75" customHeight="1">
      <c r="R1756" s="1"/>
    </row>
    <row r="1757" spans="18:18" ht="15.75" customHeight="1">
      <c r="R1757" s="1"/>
    </row>
    <row r="1758" spans="18:18" ht="15.75" customHeight="1">
      <c r="R1758" s="1"/>
    </row>
    <row r="1759" spans="18:18" ht="15.75" customHeight="1">
      <c r="R1759" s="1"/>
    </row>
    <row r="1760" spans="18:18" ht="15.75" customHeight="1">
      <c r="R1760" s="1"/>
    </row>
    <row r="1761" spans="18:18" ht="15.75" customHeight="1">
      <c r="R1761" s="1"/>
    </row>
    <row r="1762" spans="18:18" ht="15.75" customHeight="1">
      <c r="R1762" s="1"/>
    </row>
    <row r="1763" spans="18:18" ht="15.75" customHeight="1">
      <c r="R1763" s="1"/>
    </row>
    <row r="1764" spans="18:18" ht="15.75" customHeight="1">
      <c r="R1764" s="1"/>
    </row>
    <row r="1765" spans="18:18" ht="15.75" customHeight="1">
      <c r="R1765" s="1"/>
    </row>
    <row r="1766" spans="18:18" ht="15.75" customHeight="1">
      <c r="R1766" s="1"/>
    </row>
    <row r="1767" spans="18:18" ht="15.75" customHeight="1">
      <c r="R1767" s="1"/>
    </row>
    <row r="1768" spans="18:18" ht="15.75" customHeight="1">
      <c r="R1768" s="1"/>
    </row>
    <row r="1769" spans="18:18" ht="15.75" customHeight="1">
      <c r="R1769" s="1"/>
    </row>
    <row r="1770" spans="18:18" ht="15.75" customHeight="1">
      <c r="R1770" s="1"/>
    </row>
    <row r="1771" spans="18:18" ht="15.75" customHeight="1">
      <c r="R1771" s="1"/>
    </row>
    <row r="1772" spans="18:18" ht="15.75" customHeight="1">
      <c r="R1772" s="1"/>
    </row>
    <row r="1773" spans="18:18" ht="15.75" customHeight="1">
      <c r="R1773" s="1"/>
    </row>
    <row r="1774" spans="18:18" ht="15.75" customHeight="1">
      <c r="R1774" s="1"/>
    </row>
    <row r="1775" spans="18:18" ht="15.75" customHeight="1">
      <c r="R1775" s="1"/>
    </row>
    <row r="1776" spans="18:18" ht="15.75" customHeight="1">
      <c r="R1776" s="1"/>
    </row>
    <row r="1777" spans="18:18" ht="15.75" customHeight="1">
      <c r="R1777" s="1"/>
    </row>
    <row r="1778" spans="18:18" ht="15.75" customHeight="1">
      <c r="R1778" s="1"/>
    </row>
    <row r="1779" spans="18:18" ht="15.75" customHeight="1">
      <c r="R1779" s="1"/>
    </row>
    <row r="1780" spans="18:18" ht="15.75" customHeight="1">
      <c r="R1780" s="1"/>
    </row>
    <row r="1781" spans="18:18" ht="15.75" customHeight="1">
      <c r="R1781" s="1"/>
    </row>
    <row r="1782" spans="18:18" ht="15.75" customHeight="1">
      <c r="R1782" s="1"/>
    </row>
    <row r="1783" spans="18:18" ht="15.75" customHeight="1">
      <c r="R1783" s="1"/>
    </row>
    <row r="1784" spans="18:18" ht="15.75" customHeight="1">
      <c r="R1784" s="1"/>
    </row>
    <row r="1785" spans="18:18" ht="15.75" customHeight="1">
      <c r="R1785" s="1"/>
    </row>
    <row r="1786" spans="18:18" ht="15.75" customHeight="1">
      <c r="R1786" s="1"/>
    </row>
    <row r="1787" spans="18:18" ht="15.75" customHeight="1">
      <c r="R1787" s="1"/>
    </row>
    <row r="1788" spans="18:18" ht="15.75" customHeight="1">
      <c r="R1788" s="1"/>
    </row>
    <row r="1789" spans="18:18" ht="15.75" customHeight="1">
      <c r="R1789" s="1"/>
    </row>
    <row r="1790" spans="18:18" ht="15.75" customHeight="1">
      <c r="R1790" s="1"/>
    </row>
    <row r="1791" spans="18:18" ht="15.75" customHeight="1">
      <c r="R1791" s="1"/>
    </row>
    <row r="1792" spans="18:18" ht="15.75" customHeight="1">
      <c r="R1792" s="1"/>
    </row>
    <row r="1793" spans="18:18" ht="15.75" customHeight="1">
      <c r="R1793" s="1"/>
    </row>
    <row r="1794" spans="18:18" ht="15.75" customHeight="1">
      <c r="R1794" s="1"/>
    </row>
    <row r="1795" spans="18:18" ht="15.75" customHeight="1">
      <c r="R1795" s="1"/>
    </row>
    <row r="1796" spans="18:18" ht="15.75" customHeight="1">
      <c r="R1796" s="1"/>
    </row>
    <row r="1797" spans="18:18" ht="15.75" customHeight="1">
      <c r="R1797" s="1"/>
    </row>
    <row r="1798" spans="18:18" ht="15.75" customHeight="1">
      <c r="R1798" s="1"/>
    </row>
    <row r="1799" spans="18:18" ht="15.75" customHeight="1">
      <c r="R1799" s="1"/>
    </row>
    <row r="1800" spans="18:18" ht="15.75" customHeight="1">
      <c r="R1800" s="1"/>
    </row>
    <row r="1801" spans="18:18" ht="15.75" customHeight="1">
      <c r="R1801" s="1"/>
    </row>
    <row r="1802" spans="18:18" ht="15.75" customHeight="1">
      <c r="R1802" s="1"/>
    </row>
    <row r="1803" spans="18:18" ht="15.75" customHeight="1">
      <c r="R1803" s="1"/>
    </row>
    <row r="1804" spans="18:18" ht="15.75" customHeight="1">
      <c r="R1804" s="1"/>
    </row>
    <row r="1805" spans="18:18" ht="15.75" customHeight="1">
      <c r="R1805" s="1"/>
    </row>
    <row r="1806" spans="18:18" ht="15.75" customHeight="1">
      <c r="R1806" s="1"/>
    </row>
    <row r="1807" spans="18:18" ht="15.75" customHeight="1">
      <c r="R1807" s="1"/>
    </row>
    <row r="1808" spans="18:18" ht="15.75" customHeight="1">
      <c r="R1808" s="1"/>
    </row>
    <row r="1809" spans="18:18" ht="15.75" customHeight="1">
      <c r="R1809" s="1"/>
    </row>
    <row r="1810" spans="18:18" ht="15.75" customHeight="1">
      <c r="R1810" s="1"/>
    </row>
    <row r="1811" spans="18:18" ht="15.75" customHeight="1">
      <c r="R1811" s="1"/>
    </row>
    <row r="1812" spans="18:18" ht="15.75" customHeight="1">
      <c r="R1812" s="1"/>
    </row>
    <row r="1813" spans="18:18" ht="15.75" customHeight="1">
      <c r="R1813" s="1"/>
    </row>
    <row r="1814" spans="18:18" ht="15.75" customHeight="1">
      <c r="R1814" s="1"/>
    </row>
    <row r="1815" spans="18:18" ht="15.75" customHeight="1">
      <c r="R1815" s="1"/>
    </row>
    <row r="1816" spans="18:18" ht="15.75" customHeight="1">
      <c r="R1816" s="1"/>
    </row>
    <row r="1817" spans="18:18" ht="15.75" customHeight="1">
      <c r="R1817" s="1"/>
    </row>
    <row r="1818" spans="18:18" ht="15.75" customHeight="1">
      <c r="R1818" s="1"/>
    </row>
    <row r="1819" spans="18:18" ht="15.75" customHeight="1">
      <c r="R1819" s="1"/>
    </row>
    <row r="1820" spans="18:18" ht="15.75" customHeight="1">
      <c r="R1820" s="1"/>
    </row>
    <row r="1821" spans="18:18" ht="15.75" customHeight="1">
      <c r="R1821" s="1"/>
    </row>
    <row r="1822" spans="18:18" ht="15.75" customHeight="1">
      <c r="R1822" s="1"/>
    </row>
    <row r="1823" spans="18:18" ht="15.75" customHeight="1">
      <c r="R1823" s="1"/>
    </row>
    <row r="1824" spans="18:18" ht="15.75" customHeight="1">
      <c r="R1824" s="1"/>
    </row>
    <row r="1825" spans="18:18" ht="15.75" customHeight="1">
      <c r="R1825" s="1"/>
    </row>
    <row r="1826" spans="18:18" ht="15.75" customHeight="1">
      <c r="R1826" s="1"/>
    </row>
    <row r="1827" spans="18:18" ht="15.75" customHeight="1">
      <c r="R1827" s="1"/>
    </row>
    <row r="1828" spans="18:18" ht="15.75" customHeight="1">
      <c r="R1828" s="1"/>
    </row>
    <row r="1829" spans="18:18" ht="15.75" customHeight="1">
      <c r="R1829" s="1"/>
    </row>
    <row r="1830" spans="18:18" ht="15.75" customHeight="1">
      <c r="R1830" s="1"/>
    </row>
    <row r="1831" spans="18:18" ht="15.75" customHeight="1">
      <c r="R1831" s="1"/>
    </row>
    <row r="1832" spans="18:18" ht="15.75" customHeight="1">
      <c r="R1832" s="1"/>
    </row>
    <row r="1833" spans="18:18" ht="15.75" customHeight="1">
      <c r="R1833" s="1"/>
    </row>
    <row r="1834" spans="18:18" ht="15.75" customHeight="1">
      <c r="R1834" s="1"/>
    </row>
    <row r="1835" spans="18:18" ht="15.75" customHeight="1">
      <c r="R1835" s="1"/>
    </row>
    <row r="1836" spans="18:18" ht="15.75" customHeight="1">
      <c r="R1836" s="1"/>
    </row>
    <row r="1837" spans="18:18" ht="15.75" customHeight="1">
      <c r="R1837" s="1"/>
    </row>
    <row r="1838" spans="18:18" ht="15.75" customHeight="1">
      <c r="R1838" s="1"/>
    </row>
    <row r="1839" spans="18:18" ht="15.75" customHeight="1">
      <c r="R1839" s="1"/>
    </row>
    <row r="1840" spans="18:18" ht="15.75" customHeight="1">
      <c r="R1840" s="1"/>
    </row>
    <row r="1841" spans="18:18" ht="15.75" customHeight="1">
      <c r="R1841" s="1"/>
    </row>
    <row r="1842" spans="18:18" ht="15.75" customHeight="1">
      <c r="R1842" s="1"/>
    </row>
    <row r="1843" spans="18:18" ht="15.75" customHeight="1">
      <c r="R1843" s="1"/>
    </row>
    <row r="1844" spans="18:18" ht="15.75" customHeight="1">
      <c r="R1844" s="1"/>
    </row>
    <row r="1845" spans="18:18" ht="15.75" customHeight="1">
      <c r="R1845" s="1"/>
    </row>
    <row r="1846" spans="18:18" ht="15.75" customHeight="1">
      <c r="R1846" s="1"/>
    </row>
    <row r="1847" spans="18:18" ht="15.75" customHeight="1">
      <c r="R1847" s="1"/>
    </row>
    <row r="1848" spans="18:18" ht="15.75" customHeight="1">
      <c r="R1848" s="1"/>
    </row>
    <row r="1849" spans="18:18" ht="15.75" customHeight="1">
      <c r="R1849" s="1"/>
    </row>
    <row r="1850" spans="18:18" ht="15.75" customHeight="1">
      <c r="R1850" s="1"/>
    </row>
    <row r="1851" spans="18:18" ht="15.75" customHeight="1">
      <c r="R1851" s="1"/>
    </row>
    <row r="1852" spans="18:18" ht="15.75" customHeight="1">
      <c r="R1852" s="1"/>
    </row>
    <row r="1853" spans="18:18" ht="15.75" customHeight="1">
      <c r="R1853" s="1"/>
    </row>
    <row r="1854" spans="18:18" ht="15.75" customHeight="1">
      <c r="R1854" s="1"/>
    </row>
    <row r="1855" spans="18:18" ht="15.75" customHeight="1">
      <c r="R1855" s="1"/>
    </row>
    <row r="1856" spans="18:18" ht="15.75" customHeight="1">
      <c r="R1856" s="1"/>
    </row>
    <row r="1857" spans="18:18" ht="15.75" customHeight="1">
      <c r="R1857" s="1"/>
    </row>
    <row r="1858" spans="18:18" ht="15.75" customHeight="1">
      <c r="R1858" s="1"/>
    </row>
    <row r="1859" spans="18:18" ht="15.75" customHeight="1">
      <c r="R1859" s="1"/>
    </row>
    <row r="1860" spans="18:18" ht="15.75" customHeight="1">
      <c r="R1860" s="1"/>
    </row>
    <row r="1861" spans="18:18" ht="15.75" customHeight="1">
      <c r="R1861" s="1"/>
    </row>
    <row r="1862" spans="18:18" ht="15.75" customHeight="1">
      <c r="R1862" s="1"/>
    </row>
    <row r="1863" spans="18:18" ht="15.75" customHeight="1">
      <c r="R1863" s="1"/>
    </row>
    <row r="1864" spans="18:18" ht="15.75" customHeight="1">
      <c r="R1864" s="1"/>
    </row>
    <row r="1865" spans="18:18" ht="15.75" customHeight="1">
      <c r="R1865" s="1"/>
    </row>
    <row r="1866" spans="18:18" ht="15.75" customHeight="1">
      <c r="R1866" s="1"/>
    </row>
    <row r="1867" spans="18:18" ht="15.75" customHeight="1">
      <c r="R1867" s="1"/>
    </row>
    <row r="1868" spans="18:18" ht="15.75" customHeight="1">
      <c r="R1868" s="1"/>
    </row>
    <row r="1869" spans="18:18" ht="15.75" customHeight="1">
      <c r="R1869" s="1"/>
    </row>
    <row r="1870" spans="18:18" ht="15.75" customHeight="1">
      <c r="R1870" s="1"/>
    </row>
    <row r="1871" spans="18:18" ht="15.75" customHeight="1">
      <c r="R1871" s="1"/>
    </row>
    <row r="1872" spans="18:18" ht="15.75" customHeight="1">
      <c r="R1872" s="1"/>
    </row>
    <row r="1873" spans="18:18" ht="15.75" customHeight="1">
      <c r="R1873" s="1"/>
    </row>
    <row r="1874" spans="18:18" ht="15.75" customHeight="1">
      <c r="R1874" s="1"/>
    </row>
    <row r="1875" spans="18:18" ht="15.75" customHeight="1">
      <c r="R1875" s="1"/>
    </row>
    <row r="1876" spans="18:18" ht="15.75" customHeight="1">
      <c r="R1876" s="1"/>
    </row>
    <row r="1877" spans="18:18" ht="15.75" customHeight="1">
      <c r="R1877" s="1"/>
    </row>
    <row r="1878" spans="18:18" ht="15.75" customHeight="1">
      <c r="R1878" s="1"/>
    </row>
    <row r="1879" spans="18:18" ht="15.75" customHeight="1">
      <c r="R1879" s="1"/>
    </row>
    <row r="1880" spans="18:18" ht="15.75" customHeight="1">
      <c r="R1880" s="1"/>
    </row>
    <row r="1881" spans="18:18" ht="15.75" customHeight="1">
      <c r="R1881" s="1"/>
    </row>
    <row r="1882" spans="18:18" ht="15.75" customHeight="1">
      <c r="R1882" s="1"/>
    </row>
    <row r="1883" spans="18:18" ht="15.75" customHeight="1">
      <c r="R1883" s="1"/>
    </row>
    <row r="1884" spans="18:18" ht="15.75" customHeight="1">
      <c r="R1884" s="1"/>
    </row>
    <row r="1885" spans="18:18" ht="15.75" customHeight="1">
      <c r="R1885" s="1"/>
    </row>
    <row r="1886" spans="18:18" ht="15.75" customHeight="1">
      <c r="R1886" s="1"/>
    </row>
    <row r="1887" spans="18:18" ht="15.75" customHeight="1">
      <c r="R1887" s="1"/>
    </row>
    <row r="1888" spans="18:18" ht="15.75" customHeight="1">
      <c r="R1888" s="1"/>
    </row>
    <row r="1889" spans="18:18" ht="15.75" customHeight="1">
      <c r="R1889" s="1"/>
    </row>
    <row r="1890" spans="18:18" ht="15.75" customHeight="1">
      <c r="R1890" s="1"/>
    </row>
    <row r="1891" spans="18:18" ht="15.75" customHeight="1">
      <c r="R1891" s="1"/>
    </row>
    <row r="1892" spans="18:18" ht="15.75" customHeight="1">
      <c r="R1892" s="1"/>
    </row>
    <row r="1893" spans="18:18" ht="15.75" customHeight="1">
      <c r="R1893" s="1"/>
    </row>
    <row r="1894" spans="18:18" ht="15.75" customHeight="1">
      <c r="R1894" s="1"/>
    </row>
    <row r="1895" spans="18:18" ht="15.75" customHeight="1">
      <c r="R1895" s="1"/>
    </row>
    <row r="1896" spans="18:18" ht="15.75" customHeight="1">
      <c r="R1896" s="1"/>
    </row>
    <row r="1897" spans="18:18" ht="15.75" customHeight="1">
      <c r="R1897" s="1"/>
    </row>
    <row r="1898" spans="18:18" ht="15.75" customHeight="1">
      <c r="R1898" s="1"/>
    </row>
    <row r="1899" spans="18:18" ht="15.75" customHeight="1">
      <c r="R1899" s="1"/>
    </row>
    <row r="1900" spans="18:18" ht="15.75" customHeight="1">
      <c r="R1900" s="1"/>
    </row>
    <row r="1901" spans="18:18" ht="15.75" customHeight="1">
      <c r="R1901" s="1"/>
    </row>
    <row r="1902" spans="18:18" ht="15.75" customHeight="1">
      <c r="R1902" s="1"/>
    </row>
    <row r="1903" spans="18:18" ht="15.75" customHeight="1">
      <c r="R1903" s="1"/>
    </row>
    <row r="1904" spans="18:18" ht="15.75" customHeight="1">
      <c r="R1904" s="1"/>
    </row>
    <row r="1905" spans="18:18" ht="15.75" customHeight="1">
      <c r="R1905" s="1"/>
    </row>
    <row r="1906" spans="18:18" ht="15.75" customHeight="1">
      <c r="R1906" s="1"/>
    </row>
    <row r="1907" spans="18:18" ht="15.75" customHeight="1">
      <c r="R1907" s="1"/>
    </row>
    <row r="1908" spans="18:18" ht="15.75" customHeight="1">
      <c r="R1908" s="1"/>
    </row>
    <row r="1909" spans="18:18" ht="15.75" customHeight="1">
      <c r="R1909" s="1"/>
    </row>
    <row r="1910" spans="18:18" ht="15.75" customHeight="1">
      <c r="R1910" s="1"/>
    </row>
    <row r="1911" spans="18:18" ht="15.75" customHeight="1">
      <c r="R1911" s="1"/>
    </row>
    <row r="1912" spans="18:18" ht="15.75" customHeight="1">
      <c r="R1912" s="1"/>
    </row>
    <row r="1913" spans="18:18" ht="15.75" customHeight="1">
      <c r="R1913" s="1"/>
    </row>
    <row r="1914" spans="18:18" ht="15.75" customHeight="1">
      <c r="R1914" s="1"/>
    </row>
    <row r="1915" spans="18:18" ht="15.75" customHeight="1">
      <c r="R1915" s="1"/>
    </row>
    <row r="1916" spans="18:18" ht="15.75" customHeight="1">
      <c r="R1916" s="1"/>
    </row>
    <row r="1917" spans="18:18" ht="15.75" customHeight="1">
      <c r="R1917" s="1"/>
    </row>
    <row r="1918" spans="18:18" ht="15.75" customHeight="1">
      <c r="R1918" s="1"/>
    </row>
    <row r="1919" spans="18:18" ht="15.75" customHeight="1">
      <c r="R1919" s="1"/>
    </row>
    <row r="1920" spans="18:18" ht="15.75" customHeight="1">
      <c r="R1920" s="1"/>
    </row>
    <row r="1921" spans="18:18" ht="15.75" customHeight="1">
      <c r="R1921" s="1"/>
    </row>
    <row r="1922" spans="18:18" ht="15.75" customHeight="1">
      <c r="R1922" s="1"/>
    </row>
    <row r="1923" spans="18:18" ht="15.75" customHeight="1">
      <c r="R1923" s="1"/>
    </row>
    <row r="1924" spans="18:18" ht="15.75" customHeight="1">
      <c r="R1924" s="1"/>
    </row>
    <row r="1925" spans="18:18" ht="15.75" customHeight="1">
      <c r="R1925" s="1"/>
    </row>
    <row r="1926" spans="18:18" ht="15.75" customHeight="1">
      <c r="R1926" s="1"/>
    </row>
    <row r="1927" spans="18:18" ht="15.75" customHeight="1">
      <c r="R1927" s="1"/>
    </row>
    <row r="1928" spans="18:18" ht="15.75" customHeight="1">
      <c r="R1928" s="1"/>
    </row>
    <row r="1929" spans="18:18" ht="15.75" customHeight="1">
      <c r="R1929" s="1"/>
    </row>
    <row r="1930" spans="18:18" ht="15.75" customHeight="1">
      <c r="R1930" s="1"/>
    </row>
    <row r="1931" spans="18:18" ht="15.75" customHeight="1">
      <c r="R1931" s="1"/>
    </row>
    <row r="1932" spans="18:18" ht="15.75" customHeight="1">
      <c r="R1932" s="1"/>
    </row>
    <row r="1933" spans="18:18" ht="15.75" customHeight="1">
      <c r="R1933" s="1"/>
    </row>
    <row r="1934" spans="18:18" ht="15.75" customHeight="1">
      <c r="R1934" s="1"/>
    </row>
    <row r="1935" spans="18:18" ht="15.75" customHeight="1">
      <c r="R1935" s="1"/>
    </row>
    <row r="1936" spans="18:18" ht="15.75" customHeight="1">
      <c r="R1936" s="1"/>
    </row>
    <row r="1937" spans="18:18" ht="15.75" customHeight="1">
      <c r="R1937" s="1"/>
    </row>
    <row r="1938" spans="18:18" ht="15.75" customHeight="1">
      <c r="R1938" s="1"/>
    </row>
    <row r="1939" spans="18:18" ht="15.75" customHeight="1">
      <c r="R1939" s="1"/>
    </row>
    <row r="1940" spans="18:18" ht="15.75" customHeight="1">
      <c r="R1940" s="1"/>
    </row>
    <row r="1941" spans="18:18" ht="15.75" customHeight="1">
      <c r="R1941" s="1"/>
    </row>
    <row r="1942" spans="18:18" ht="15.75" customHeight="1">
      <c r="R1942" s="1"/>
    </row>
    <row r="1943" spans="18:18" ht="15.75" customHeight="1">
      <c r="R1943" s="1"/>
    </row>
    <row r="1944" spans="18:18" ht="15.75" customHeight="1">
      <c r="R1944" s="1"/>
    </row>
    <row r="1945" spans="18:18" ht="15.75" customHeight="1">
      <c r="R1945" s="1"/>
    </row>
    <row r="1946" spans="18:18" ht="15.75" customHeight="1">
      <c r="R1946" s="1"/>
    </row>
    <row r="1947" spans="18:18" ht="15.75" customHeight="1">
      <c r="R1947" s="1"/>
    </row>
    <row r="1948" spans="18:18" ht="15.75" customHeight="1">
      <c r="R1948" s="1"/>
    </row>
    <row r="1949" spans="18:18" ht="15.75" customHeight="1">
      <c r="R1949" s="1"/>
    </row>
    <row r="1950" spans="18:18" ht="15.75" customHeight="1">
      <c r="R1950" s="1"/>
    </row>
    <row r="1951" spans="18:18" ht="15.75" customHeight="1">
      <c r="R1951" s="1"/>
    </row>
    <row r="1952" spans="18:18" ht="15.75" customHeight="1">
      <c r="R1952" s="1"/>
    </row>
    <row r="1953" spans="18:18" ht="15.75" customHeight="1">
      <c r="R1953" s="1"/>
    </row>
    <row r="1954" spans="18:18" ht="15.75" customHeight="1">
      <c r="R1954" s="1"/>
    </row>
    <row r="1955" spans="18:18" ht="15.75" customHeight="1">
      <c r="R1955" s="1"/>
    </row>
    <row r="1956" spans="18:18" ht="15.75" customHeight="1">
      <c r="R1956" s="1"/>
    </row>
    <row r="1957" spans="18:18" ht="15.75" customHeight="1">
      <c r="R1957" s="1"/>
    </row>
    <row r="1958" spans="18:18" ht="15.75" customHeight="1">
      <c r="R1958" s="1"/>
    </row>
    <row r="1959" spans="18:18" ht="15.75" customHeight="1">
      <c r="R1959" s="1"/>
    </row>
    <row r="1960" spans="18:18" ht="15.75" customHeight="1">
      <c r="R1960" s="1"/>
    </row>
    <row r="1961" spans="18:18" ht="15.75" customHeight="1">
      <c r="R1961" s="1"/>
    </row>
    <row r="1962" spans="18:18" ht="15.75" customHeight="1">
      <c r="R1962" s="1"/>
    </row>
    <row r="1963" spans="18:18" ht="15.75" customHeight="1">
      <c r="R1963" s="1"/>
    </row>
    <row r="1964" spans="18:18" ht="15.75" customHeight="1">
      <c r="R1964" s="1"/>
    </row>
    <row r="1965" spans="18:18" ht="15.75" customHeight="1">
      <c r="R1965" s="1"/>
    </row>
    <row r="1966" spans="18:18" ht="15.75" customHeight="1">
      <c r="R1966" s="1"/>
    </row>
    <row r="1967" spans="18:18" ht="15.75" customHeight="1">
      <c r="R1967" s="1"/>
    </row>
    <row r="1968" spans="18:18" ht="15.75" customHeight="1">
      <c r="R1968" s="1"/>
    </row>
    <row r="1969" spans="18:18" ht="15.75" customHeight="1">
      <c r="R1969" s="1"/>
    </row>
    <row r="1970" spans="18:18" ht="15.75" customHeight="1">
      <c r="R1970" s="1"/>
    </row>
    <row r="1971" spans="18:18" ht="15.75" customHeight="1">
      <c r="R1971" s="1"/>
    </row>
    <row r="1972" spans="18:18" ht="15.75" customHeight="1">
      <c r="R1972" s="1"/>
    </row>
    <row r="1973" spans="18:18" ht="15.75" customHeight="1">
      <c r="R1973" s="1"/>
    </row>
    <row r="1974" spans="18:18" ht="15.75" customHeight="1">
      <c r="R1974" s="1"/>
    </row>
    <row r="1975" spans="18:18" ht="15.75" customHeight="1">
      <c r="R1975" s="1"/>
    </row>
    <row r="1976" spans="18:18" ht="15.75" customHeight="1">
      <c r="R1976" s="1"/>
    </row>
    <row r="1977" spans="18:18" ht="15.75" customHeight="1">
      <c r="R1977" s="1"/>
    </row>
    <row r="1978" spans="18:18" ht="15.75" customHeight="1">
      <c r="R1978" s="1"/>
    </row>
    <row r="1979" spans="18:18" ht="15.75" customHeight="1">
      <c r="R1979" s="1"/>
    </row>
    <row r="1980" spans="18:18" ht="15.75" customHeight="1">
      <c r="R1980" s="1"/>
    </row>
    <row r="1981" spans="18:18" ht="15.75" customHeight="1">
      <c r="R1981" s="1"/>
    </row>
    <row r="1982" spans="18:18" ht="15.75" customHeight="1">
      <c r="R1982" s="1"/>
    </row>
    <row r="1983" spans="18:18" ht="15.75" customHeight="1">
      <c r="R1983" s="1"/>
    </row>
    <row r="1984" spans="18:18" ht="15.75" customHeight="1">
      <c r="R1984" s="1"/>
    </row>
    <row r="1985" spans="18:18" ht="15.75" customHeight="1">
      <c r="R1985" s="1"/>
    </row>
    <row r="1986" spans="18:18" ht="15.75" customHeight="1">
      <c r="R1986" s="1"/>
    </row>
    <row r="1987" spans="18:18" ht="15.75" customHeight="1">
      <c r="R1987" s="1"/>
    </row>
    <row r="1988" spans="18:18" ht="15.75" customHeight="1">
      <c r="R1988" s="1"/>
    </row>
    <row r="1989" spans="18:18" ht="15.75" customHeight="1">
      <c r="R1989" s="1"/>
    </row>
    <row r="1990" spans="18:18" ht="15.75" customHeight="1">
      <c r="R1990" s="1"/>
    </row>
    <row r="1991" spans="18:18" ht="15.75" customHeight="1">
      <c r="R1991" s="1"/>
    </row>
    <row r="1992" spans="18:18" ht="15.75" customHeight="1">
      <c r="R1992" s="1"/>
    </row>
    <row r="1993" spans="18:18" ht="15.75" customHeight="1">
      <c r="R1993" s="1"/>
    </row>
    <row r="1994" spans="18:18" ht="15.75" customHeight="1">
      <c r="R1994" s="1"/>
    </row>
    <row r="1995" spans="18:18" ht="15.75" customHeight="1">
      <c r="R1995" s="1"/>
    </row>
    <row r="1996" spans="18:18" ht="15.75" customHeight="1">
      <c r="R1996" s="1"/>
    </row>
    <row r="1997" spans="18:18" ht="15.75" customHeight="1">
      <c r="R1997" s="1"/>
    </row>
    <row r="1998" spans="18:18" ht="15.75" customHeight="1">
      <c r="R1998" s="1"/>
    </row>
    <row r="1999" spans="18:18" ht="15.75" customHeight="1">
      <c r="R1999" s="1"/>
    </row>
    <row r="2000" spans="18:18" ht="15.75" customHeight="1">
      <c r="R2000" s="1"/>
    </row>
    <row r="2001" spans="18:18" ht="15.75" customHeight="1">
      <c r="R2001" s="1"/>
    </row>
    <row r="2002" spans="18:18" ht="15.75" customHeight="1">
      <c r="R2002" s="1"/>
    </row>
    <row r="2003" spans="18:18" ht="15.75" customHeight="1">
      <c r="R2003" s="1"/>
    </row>
    <row r="2004" spans="18:18" ht="15.75" customHeight="1">
      <c r="R2004" s="1"/>
    </row>
    <row r="2005" spans="18:18" ht="15.75" customHeight="1">
      <c r="R2005" s="1"/>
    </row>
    <row r="2006" spans="18:18" ht="15.75" customHeight="1">
      <c r="R2006" s="1"/>
    </row>
    <row r="2007" spans="18:18" ht="15.75" customHeight="1">
      <c r="R2007" s="1"/>
    </row>
    <row r="2008" spans="18:18" ht="15.75" customHeight="1">
      <c r="R2008" s="1"/>
    </row>
    <row r="2009" spans="18:18" ht="15.75" customHeight="1">
      <c r="R2009" s="1"/>
    </row>
    <row r="2010" spans="18:18" ht="15.75" customHeight="1">
      <c r="R2010" s="1"/>
    </row>
    <row r="2011" spans="18:18" ht="15.75" customHeight="1">
      <c r="R2011" s="1"/>
    </row>
    <row r="2012" spans="18:18" ht="15.75" customHeight="1">
      <c r="R2012" s="1"/>
    </row>
    <row r="2013" spans="18:18" ht="15.75" customHeight="1">
      <c r="R2013" s="1"/>
    </row>
    <row r="2014" spans="18:18" ht="15.75" customHeight="1">
      <c r="R2014" s="1"/>
    </row>
    <row r="2015" spans="18:18" ht="15.75" customHeight="1">
      <c r="R2015" s="1"/>
    </row>
    <row r="2016" spans="18:18" ht="15.75" customHeight="1">
      <c r="R2016" s="1"/>
    </row>
    <row r="2017" spans="18:18" ht="15.75" customHeight="1">
      <c r="R2017" s="1"/>
    </row>
    <row r="2018" spans="18:18" ht="15.75" customHeight="1">
      <c r="R2018" s="1"/>
    </row>
    <row r="2019" spans="18:18" ht="15.75" customHeight="1">
      <c r="R2019" s="1"/>
    </row>
    <row r="2020" spans="18:18" ht="15.75" customHeight="1">
      <c r="R2020" s="1"/>
    </row>
    <row r="2021" spans="18:18" ht="15.75" customHeight="1">
      <c r="R2021" s="1"/>
    </row>
    <row r="2022" spans="18:18" ht="15.75" customHeight="1">
      <c r="R2022" s="1"/>
    </row>
    <row r="2023" spans="18:18" ht="15.75" customHeight="1">
      <c r="R2023" s="1"/>
    </row>
    <row r="2024" spans="18:18" ht="15.75" customHeight="1">
      <c r="R2024" s="1"/>
    </row>
    <row r="2025" spans="18:18" ht="15.75" customHeight="1">
      <c r="R2025" s="1"/>
    </row>
    <row r="2026" spans="18:18" ht="15.75" customHeight="1">
      <c r="R2026" s="1"/>
    </row>
    <row r="2027" spans="18:18" ht="15.75" customHeight="1">
      <c r="R2027" s="1"/>
    </row>
    <row r="2028" spans="18:18" ht="15.75" customHeight="1">
      <c r="R2028" s="1"/>
    </row>
    <row r="2029" spans="18:18" ht="15.75" customHeight="1">
      <c r="R2029" s="1"/>
    </row>
    <row r="2030" spans="18:18" ht="15.75" customHeight="1">
      <c r="R2030" s="1"/>
    </row>
    <row r="2031" spans="18:18" ht="15.75" customHeight="1">
      <c r="R2031" s="1"/>
    </row>
    <row r="2032" spans="18:18" ht="15.75" customHeight="1">
      <c r="R2032" s="1"/>
    </row>
    <row r="2033" spans="18:18" ht="15.75" customHeight="1">
      <c r="R2033" s="1"/>
    </row>
    <row r="2034" spans="18:18" ht="15.75" customHeight="1">
      <c r="R2034" s="1"/>
    </row>
    <row r="2035" spans="18:18" ht="15.75" customHeight="1">
      <c r="R2035" s="1"/>
    </row>
    <row r="2036" spans="18:18" ht="15.75" customHeight="1">
      <c r="R2036" s="1"/>
    </row>
    <row r="2037" spans="18:18" ht="15.75" customHeight="1">
      <c r="R2037" s="1"/>
    </row>
    <row r="2038" spans="18:18" ht="15.75" customHeight="1">
      <c r="R2038" s="1"/>
    </row>
    <row r="2039" spans="18:18" ht="15.75" customHeight="1">
      <c r="R2039" s="1"/>
    </row>
    <row r="2040" spans="18:18" ht="15.75" customHeight="1">
      <c r="R2040" s="1"/>
    </row>
    <row r="2041" spans="18:18" ht="15.75" customHeight="1">
      <c r="R2041" s="1"/>
    </row>
    <row r="2042" spans="18:18" ht="15.75" customHeight="1">
      <c r="R2042" s="1"/>
    </row>
    <row r="2043" spans="18:18" ht="15.75" customHeight="1">
      <c r="R2043" s="1"/>
    </row>
    <row r="2044" spans="18:18" ht="15.75" customHeight="1">
      <c r="R2044" s="1"/>
    </row>
    <row r="2045" spans="18:18" ht="15.75" customHeight="1">
      <c r="R2045" s="1"/>
    </row>
    <row r="2046" spans="18:18" ht="15.75" customHeight="1">
      <c r="R2046" s="1"/>
    </row>
    <row r="2047" spans="18:18" ht="15.75" customHeight="1">
      <c r="R2047" s="1"/>
    </row>
    <row r="2048" spans="18:18" ht="15.75" customHeight="1">
      <c r="R2048" s="1"/>
    </row>
    <row r="2049" spans="18:18" ht="15.75" customHeight="1">
      <c r="R2049" s="1"/>
    </row>
    <row r="2050" spans="18:18" ht="15.75" customHeight="1">
      <c r="R2050" s="1"/>
    </row>
    <row r="2051" spans="18:18" ht="15.75" customHeight="1">
      <c r="R2051" s="1"/>
    </row>
    <row r="2052" spans="18:18" ht="15.75" customHeight="1">
      <c r="R2052" s="1"/>
    </row>
    <row r="2053" spans="18:18" ht="15.75" customHeight="1">
      <c r="R2053" s="1"/>
    </row>
    <row r="2054" spans="18:18" ht="15.75" customHeight="1">
      <c r="R2054" s="1"/>
    </row>
    <row r="2055" spans="18:18" ht="15.75" customHeight="1">
      <c r="R2055" s="1"/>
    </row>
    <row r="2056" spans="18:18" ht="15.75" customHeight="1">
      <c r="R2056" s="1"/>
    </row>
    <row r="2057" spans="18:18" ht="15.75" customHeight="1">
      <c r="R2057" s="1"/>
    </row>
    <row r="2058" spans="18:18" ht="15.75" customHeight="1">
      <c r="R2058" s="1"/>
    </row>
    <row r="2059" spans="18:18" ht="15.75" customHeight="1">
      <c r="R2059" s="1"/>
    </row>
    <row r="2060" spans="18:18" ht="15.75" customHeight="1">
      <c r="R2060" s="1"/>
    </row>
    <row r="2061" spans="18:18" ht="15.75" customHeight="1">
      <c r="R2061" s="1"/>
    </row>
    <row r="2062" spans="18:18" ht="15.75" customHeight="1">
      <c r="R2062" s="1"/>
    </row>
    <row r="2063" spans="18:18" ht="15.75" customHeight="1">
      <c r="R2063" s="1"/>
    </row>
    <row r="2064" spans="18:18" ht="15.75" customHeight="1">
      <c r="R2064" s="1"/>
    </row>
    <row r="2065" spans="18:18" ht="15.75" customHeight="1">
      <c r="R2065" s="1"/>
    </row>
    <row r="2066" spans="18:18" ht="15.75" customHeight="1">
      <c r="R2066" s="1"/>
    </row>
    <row r="2067" spans="18:18" ht="15.75" customHeight="1">
      <c r="R2067" s="1"/>
    </row>
    <row r="2068" spans="18:18" ht="15.75" customHeight="1">
      <c r="R2068" s="1"/>
    </row>
    <row r="2069" spans="18:18" ht="15.75" customHeight="1">
      <c r="R2069" s="1"/>
    </row>
    <row r="2070" spans="18:18" ht="15.75" customHeight="1">
      <c r="R2070" s="1"/>
    </row>
    <row r="2071" spans="18:18" ht="15.75" customHeight="1">
      <c r="R2071" s="1"/>
    </row>
    <row r="2072" spans="18:18" ht="15.75" customHeight="1">
      <c r="R2072" s="1"/>
    </row>
    <row r="2073" spans="18:18" ht="15.75" customHeight="1">
      <c r="R2073" s="1"/>
    </row>
    <row r="2074" spans="18:18" ht="15.75" customHeight="1">
      <c r="R2074" s="1"/>
    </row>
    <row r="2075" spans="18:18" ht="15.75" customHeight="1">
      <c r="R2075" s="1"/>
    </row>
    <row r="2076" spans="18:18" ht="15.75" customHeight="1">
      <c r="R2076" s="1"/>
    </row>
    <row r="2077" spans="18:18" ht="15.75" customHeight="1">
      <c r="R2077" s="1"/>
    </row>
    <row r="2078" spans="18:18" ht="15.75" customHeight="1">
      <c r="R2078" s="1"/>
    </row>
    <row r="2079" spans="18:18" ht="15.75" customHeight="1">
      <c r="R2079" s="1"/>
    </row>
    <row r="2080" spans="18:18" ht="15.75" customHeight="1">
      <c r="R2080" s="1"/>
    </row>
    <row r="2081" spans="18:18" ht="15.75" customHeight="1">
      <c r="R2081" s="1"/>
    </row>
    <row r="2082" spans="18:18" ht="15.75" customHeight="1">
      <c r="R2082" s="1"/>
    </row>
    <row r="2083" spans="18:18" ht="15.75" customHeight="1">
      <c r="R2083" s="1"/>
    </row>
    <row r="2084" spans="18:18" ht="15.75" customHeight="1">
      <c r="R2084" s="1"/>
    </row>
    <row r="2085" spans="18:18" ht="15.75" customHeight="1">
      <c r="R2085" s="1"/>
    </row>
    <row r="2086" spans="18:18" ht="15.75" customHeight="1">
      <c r="R2086" s="1"/>
    </row>
    <row r="2087" spans="18:18" ht="15.75" customHeight="1">
      <c r="R2087" s="1"/>
    </row>
    <row r="2088" spans="18:18" ht="15.75" customHeight="1">
      <c r="R2088" s="1"/>
    </row>
    <row r="2089" spans="18:18" ht="15.75" customHeight="1">
      <c r="R2089" s="1"/>
    </row>
    <row r="2090" spans="18:18" ht="15.75" customHeight="1">
      <c r="R2090" s="1"/>
    </row>
    <row r="2091" spans="18:18" ht="15.75" customHeight="1">
      <c r="R2091" s="1"/>
    </row>
    <row r="2092" spans="18:18" ht="15.75" customHeight="1">
      <c r="R2092" s="1"/>
    </row>
    <row r="2093" spans="18:18" ht="15.75" customHeight="1">
      <c r="R2093" s="1"/>
    </row>
    <row r="2094" spans="18:18" ht="15.75" customHeight="1">
      <c r="R2094" s="1"/>
    </row>
    <row r="2095" spans="18:18" ht="15.75" customHeight="1">
      <c r="R2095" s="1"/>
    </row>
    <row r="2096" spans="18:18" ht="15.75" customHeight="1">
      <c r="R2096" s="1"/>
    </row>
    <row r="2097" spans="18:18" ht="15.75" customHeight="1">
      <c r="R2097" s="1"/>
    </row>
    <row r="2098" spans="18:18" ht="15.75" customHeight="1">
      <c r="R2098" s="1"/>
    </row>
    <row r="2099" spans="18:18" ht="15.75" customHeight="1">
      <c r="R2099" s="1"/>
    </row>
    <row r="2100" spans="18:18" ht="15.75" customHeight="1">
      <c r="R2100" s="1"/>
    </row>
    <row r="2101" spans="18:18" ht="15.75" customHeight="1">
      <c r="R2101" s="1"/>
    </row>
    <row r="2102" spans="18:18" ht="15.75" customHeight="1">
      <c r="R2102" s="1"/>
    </row>
    <row r="2103" spans="18:18" ht="15.75" customHeight="1">
      <c r="R2103" s="1"/>
    </row>
    <row r="2104" spans="18:18" ht="15.75" customHeight="1">
      <c r="R2104" s="1"/>
    </row>
    <row r="2105" spans="18:18" ht="15.75" customHeight="1">
      <c r="R2105" s="1"/>
    </row>
    <row r="2106" spans="18:18" ht="15.75" customHeight="1">
      <c r="R2106" s="1"/>
    </row>
    <row r="2107" spans="18:18" ht="15.75" customHeight="1">
      <c r="R2107" s="1"/>
    </row>
    <row r="2108" spans="18:18" ht="15.75" customHeight="1">
      <c r="R2108" s="1"/>
    </row>
    <row r="2109" spans="18:18" ht="15.75" customHeight="1">
      <c r="R2109" s="1"/>
    </row>
    <row r="2110" spans="18:18" ht="15.75" customHeight="1">
      <c r="R2110" s="1"/>
    </row>
    <row r="2111" spans="18:18" ht="15.75" customHeight="1">
      <c r="R2111" s="1"/>
    </row>
    <row r="2112" spans="18:18" ht="15.75" customHeight="1">
      <c r="R2112" s="1"/>
    </row>
    <row r="2113" spans="18:18" ht="15.75" customHeight="1">
      <c r="R2113" s="1"/>
    </row>
    <row r="2114" spans="18:18" ht="15.75" customHeight="1">
      <c r="R2114" s="1"/>
    </row>
    <row r="2115" spans="18:18" ht="15.75" customHeight="1">
      <c r="R2115" s="1"/>
    </row>
    <row r="2116" spans="18:18" ht="15.75" customHeight="1">
      <c r="R2116" s="1"/>
    </row>
    <row r="2117" spans="18:18" ht="15.75" customHeight="1">
      <c r="R2117" s="1"/>
    </row>
    <row r="2118" spans="18:18" ht="15.75" customHeight="1">
      <c r="R2118" s="1"/>
    </row>
    <row r="2119" spans="18:18" ht="15.75" customHeight="1">
      <c r="R2119" s="1"/>
    </row>
    <row r="2120" spans="18:18" ht="15.75" customHeight="1">
      <c r="R2120" s="1"/>
    </row>
    <row r="2121" spans="18:18" ht="15.75" customHeight="1">
      <c r="R2121" s="1"/>
    </row>
    <row r="2122" spans="18:18" ht="15.75" customHeight="1">
      <c r="R2122" s="1"/>
    </row>
    <row r="2123" spans="18:18" ht="15.75" customHeight="1">
      <c r="R2123" s="1"/>
    </row>
    <row r="2124" spans="18:18" ht="15.75" customHeight="1">
      <c r="R2124" s="1"/>
    </row>
    <row r="2125" spans="18:18" ht="15.75" customHeight="1">
      <c r="R2125" s="1"/>
    </row>
    <row r="2126" spans="18:18" ht="15.75" customHeight="1">
      <c r="R2126" s="1"/>
    </row>
    <row r="2127" spans="18:18" ht="15.75" customHeight="1">
      <c r="R2127" s="1"/>
    </row>
    <row r="2128" spans="18:18" ht="15.75" customHeight="1">
      <c r="R2128" s="1"/>
    </row>
    <row r="2129" spans="18:18" ht="15.75" customHeight="1">
      <c r="R2129" s="1"/>
    </row>
    <row r="2130" spans="18:18" ht="15.75" customHeight="1">
      <c r="R2130" s="1"/>
    </row>
    <row r="2131" spans="18:18" ht="15.75" customHeight="1">
      <c r="R2131" s="1"/>
    </row>
    <row r="2132" spans="18:18" ht="15.75" customHeight="1">
      <c r="R2132" s="1"/>
    </row>
    <row r="2133" spans="18:18" ht="15.75" customHeight="1">
      <c r="R2133" s="1"/>
    </row>
    <row r="2134" spans="18:18" ht="15.75" customHeight="1">
      <c r="R2134" s="1"/>
    </row>
    <row r="2135" spans="18:18" ht="15.75" customHeight="1">
      <c r="R2135" s="1"/>
    </row>
    <row r="2136" spans="18:18" ht="15.75" customHeight="1">
      <c r="R2136" s="1"/>
    </row>
    <row r="2137" spans="18:18" ht="15.75" customHeight="1">
      <c r="R2137" s="1"/>
    </row>
    <row r="2138" spans="18:18" ht="15.75" customHeight="1">
      <c r="R2138" s="1"/>
    </row>
    <row r="2139" spans="18:18" ht="15.75" customHeight="1">
      <c r="R2139" s="1"/>
    </row>
    <row r="2140" spans="18:18" ht="15.75" customHeight="1">
      <c r="R2140" s="1"/>
    </row>
    <row r="2141" spans="18:18" ht="15.75" customHeight="1">
      <c r="R2141" s="1"/>
    </row>
    <row r="2142" spans="18:18" ht="15.75" customHeight="1">
      <c r="R2142" s="1"/>
    </row>
    <row r="2143" spans="18:18" ht="15.75" customHeight="1">
      <c r="R2143" s="1"/>
    </row>
    <row r="2144" spans="18:18" ht="15.75" customHeight="1">
      <c r="R2144" s="1"/>
    </row>
    <row r="2145" spans="18:18" ht="15.75" customHeight="1">
      <c r="R2145" s="1"/>
    </row>
    <row r="2146" spans="18:18" ht="15.75" customHeight="1">
      <c r="R2146" s="1"/>
    </row>
    <row r="2147" spans="18:18" ht="15.75" customHeight="1">
      <c r="R2147" s="1"/>
    </row>
    <row r="2148" spans="18:18" ht="15.75" customHeight="1">
      <c r="R2148" s="1"/>
    </row>
    <row r="2149" spans="18:18" ht="15.75" customHeight="1">
      <c r="R2149" s="1"/>
    </row>
    <row r="2150" spans="18:18" ht="15.75" customHeight="1">
      <c r="R2150" s="1"/>
    </row>
    <row r="2151" spans="18:18" ht="15.75" customHeight="1">
      <c r="R2151" s="1"/>
    </row>
    <row r="2152" spans="18:18" ht="15.75" customHeight="1">
      <c r="R2152" s="1"/>
    </row>
    <row r="2153" spans="18:18" ht="15.75" customHeight="1">
      <c r="R2153" s="1"/>
    </row>
    <row r="2154" spans="18:18" ht="15.75" customHeight="1">
      <c r="R2154" s="1"/>
    </row>
    <row r="2155" spans="18:18" ht="15.75" customHeight="1">
      <c r="R2155" s="1"/>
    </row>
    <row r="2156" spans="18:18" ht="15.75" customHeight="1">
      <c r="R2156" s="1"/>
    </row>
    <row r="2157" spans="18:18" ht="15.75" customHeight="1">
      <c r="R2157" s="1"/>
    </row>
    <row r="2158" spans="18:18" ht="15.75" customHeight="1">
      <c r="R2158" s="1"/>
    </row>
    <row r="2159" spans="18:18" ht="15.75" customHeight="1">
      <c r="R2159" s="1"/>
    </row>
    <row r="2160" spans="18:18" ht="15.75" customHeight="1">
      <c r="R2160" s="1"/>
    </row>
    <row r="2161" spans="18:18" ht="15.75" customHeight="1">
      <c r="R2161" s="1"/>
    </row>
    <row r="2162" spans="18:18" ht="15.75" customHeight="1">
      <c r="R2162" s="1"/>
    </row>
    <row r="2163" spans="18:18" ht="15.75" customHeight="1">
      <c r="R2163" s="1"/>
    </row>
    <row r="2164" spans="18:18" ht="15.75" customHeight="1">
      <c r="R2164" s="1"/>
    </row>
    <row r="2165" spans="18:18" ht="15.75" customHeight="1">
      <c r="R2165" s="1"/>
    </row>
    <row r="2166" spans="18:18" ht="15.75" customHeight="1">
      <c r="R2166" s="1"/>
    </row>
    <row r="2167" spans="18:18" ht="15.75" customHeight="1">
      <c r="R2167" s="1"/>
    </row>
    <row r="2168" spans="18:18" ht="15.75" customHeight="1">
      <c r="R2168" s="1"/>
    </row>
    <row r="2169" spans="18:18" ht="15.75" customHeight="1">
      <c r="R2169" s="1"/>
    </row>
    <row r="2170" spans="18:18" ht="15.75" customHeight="1">
      <c r="R2170" s="1"/>
    </row>
    <row r="2171" spans="18:18" ht="15.75" customHeight="1">
      <c r="R2171" s="1"/>
    </row>
    <row r="2172" spans="18:18" ht="15.75" customHeight="1">
      <c r="R2172" s="1"/>
    </row>
    <row r="2173" spans="18:18" ht="15.75" customHeight="1">
      <c r="R2173" s="1"/>
    </row>
    <row r="2174" spans="18:18" ht="15.75" customHeight="1">
      <c r="R2174" s="1"/>
    </row>
    <row r="2175" spans="18:18" ht="15.75" customHeight="1">
      <c r="R2175" s="1"/>
    </row>
    <row r="2176" spans="18:18" ht="15.75" customHeight="1">
      <c r="R2176" s="1"/>
    </row>
    <row r="2177" spans="18:18" ht="15.75" customHeight="1">
      <c r="R2177" s="1"/>
    </row>
    <row r="2178" spans="18:18" ht="15.75" customHeight="1">
      <c r="R2178" s="1"/>
    </row>
    <row r="2179" spans="18:18" ht="15.75" customHeight="1">
      <c r="R2179" s="1"/>
    </row>
    <row r="2180" spans="18:18" ht="15.75" customHeight="1">
      <c r="R2180" s="1"/>
    </row>
    <row r="2181" spans="18:18" ht="15.75" customHeight="1">
      <c r="R2181" s="1"/>
    </row>
    <row r="2182" spans="18:18" ht="15.75" customHeight="1">
      <c r="R2182" s="1"/>
    </row>
    <row r="2183" spans="18:18" ht="15.75" customHeight="1">
      <c r="R2183" s="1"/>
    </row>
    <row r="2184" spans="18:18" ht="15.75" customHeight="1">
      <c r="R2184" s="1"/>
    </row>
    <row r="2185" spans="18:18" ht="15.75" customHeight="1">
      <c r="R2185" s="1"/>
    </row>
    <row r="2186" spans="18:18" ht="15.75" customHeight="1">
      <c r="R2186" s="1"/>
    </row>
    <row r="2187" spans="18:18" ht="15.75" customHeight="1">
      <c r="R2187" s="1"/>
    </row>
    <row r="2188" spans="18:18" ht="15.75" customHeight="1">
      <c r="R2188" s="1"/>
    </row>
    <row r="2189" spans="18:18" ht="15.75" customHeight="1">
      <c r="R2189" s="1"/>
    </row>
    <row r="2190" spans="18:18" ht="15.75" customHeight="1">
      <c r="R2190" s="1"/>
    </row>
    <row r="2191" spans="18:18" ht="15.75" customHeight="1">
      <c r="R2191" s="1"/>
    </row>
    <row r="2192" spans="18:18" ht="15.75" customHeight="1">
      <c r="R2192" s="1"/>
    </row>
    <row r="2193" spans="18:18" ht="15.75" customHeight="1">
      <c r="R2193" s="1"/>
    </row>
    <row r="2194" spans="18:18" ht="15.75" customHeight="1">
      <c r="R2194" s="1"/>
    </row>
    <row r="2195" spans="18:18" ht="15.75" customHeight="1">
      <c r="R2195" s="1"/>
    </row>
    <row r="2196" spans="18:18" ht="15.75" customHeight="1">
      <c r="R2196" s="1"/>
    </row>
    <row r="2197" spans="18:18" ht="15.75" customHeight="1">
      <c r="R2197" s="1"/>
    </row>
    <row r="2198" spans="18:18" ht="15.75" customHeight="1">
      <c r="R2198" s="1"/>
    </row>
    <row r="2199" spans="18:18" ht="15.75" customHeight="1">
      <c r="R2199" s="1"/>
    </row>
    <row r="2200" spans="18:18" ht="15.75" customHeight="1">
      <c r="R2200" s="1"/>
    </row>
    <row r="2201" spans="18:18" ht="15.75" customHeight="1">
      <c r="R2201" s="1"/>
    </row>
    <row r="2202" spans="18:18" ht="15.75" customHeight="1">
      <c r="R2202" s="1"/>
    </row>
    <row r="2203" spans="18:18" ht="15.75" customHeight="1">
      <c r="R2203" s="1"/>
    </row>
    <row r="2204" spans="18:18" ht="15.75" customHeight="1">
      <c r="R2204" s="1"/>
    </row>
    <row r="2205" spans="18:18" ht="15.75" customHeight="1">
      <c r="R2205" s="1"/>
    </row>
    <row r="2206" spans="18:18" ht="15.75" customHeight="1">
      <c r="R2206" s="1"/>
    </row>
    <row r="2207" spans="18:18" ht="15.75" customHeight="1">
      <c r="R2207" s="1"/>
    </row>
    <row r="2208" spans="18:18" ht="15.75" customHeight="1">
      <c r="R2208" s="1"/>
    </row>
    <row r="2209" spans="18:18" ht="15.75" customHeight="1">
      <c r="R2209" s="1"/>
    </row>
    <row r="2210" spans="18:18" ht="15.75" customHeight="1">
      <c r="R2210" s="1"/>
    </row>
    <row r="2211" spans="18:18" ht="15.75" customHeight="1">
      <c r="R2211" s="1"/>
    </row>
    <row r="2212" spans="18:18" ht="15.75" customHeight="1">
      <c r="R2212" s="1"/>
    </row>
    <row r="2213" spans="18:18" ht="15.75" customHeight="1">
      <c r="R2213" s="1"/>
    </row>
    <row r="2214" spans="18:18" ht="15.75" customHeight="1">
      <c r="R2214" s="1"/>
    </row>
    <row r="2215" spans="18:18" ht="15.75" customHeight="1">
      <c r="R2215" s="1"/>
    </row>
    <row r="2216" spans="18:18" ht="15.75" customHeight="1">
      <c r="R2216" s="1"/>
    </row>
    <row r="2217" spans="18:18" ht="15.75" customHeight="1">
      <c r="R2217" s="1"/>
    </row>
    <row r="2218" spans="18:18" ht="15.75" customHeight="1">
      <c r="R2218" s="1"/>
    </row>
    <row r="2219" spans="18:18" ht="15.75" customHeight="1">
      <c r="R2219" s="1"/>
    </row>
    <row r="2220" spans="18:18" ht="15.75" customHeight="1">
      <c r="R2220" s="1"/>
    </row>
    <row r="2221" spans="18:18" ht="15.75" customHeight="1">
      <c r="R2221" s="1"/>
    </row>
    <row r="2222" spans="18:18" ht="15.75" customHeight="1">
      <c r="R2222" s="1"/>
    </row>
    <row r="2223" spans="18:18" ht="15.75" customHeight="1">
      <c r="R2223" s="1"/>
    </row>
    <row r="2224" spans="18:18" ht="15.75" customHeight="1">
      <c r="R2224" s="1"/>
    </row>
    <row r="2225" spans="18:18" ht="15.75" customHeight="1">
      <c r="R2225" s="1"/>
    </row>
    <row r="2226" spans="18:18" ht="15.75" customHeight="1">
      <c r="R2226" s="1"/>
    </row>
    <row r="2227" spans="18:18" ht="15.75" customHeight="1">
      <c r="R2227" s="1"/>
    </row>
    <row r="2228" spans="18:18" ht="15.75" customHeight="1">
      <c r="R2228" s="1"/>
    </row>
    <row r="2229" spans="18:18" ht="15.75" customHeight="1">
      <c r="R2229" s="1"/>
    </row>
    <row r="2230" spans="18:18" ht="15.75" customHeight="1">
      <c r="R2230" s="1"/>
    </row>
    <row r="2231" spans="18:18" ht="15.75" customHeight="1">
      <c r="R2231" s="1"/>
    </row>
    <row r="2232" spans="18:18" ht="15.75" customHeight="1">
      <c r="R2232" s="1"/>
    </row>
    <row r="2233" spans="18:18" ht="15.75" customHeight="1">
      <c r="R2233" s="1"/>
    </row>
    <row r="2234" spans="18:18" ht="15.75" customHeight="1">
      <c r="R2234" s="1"/>
    </row>
    <row r="2235" spans="18:18" ht="15.75" customHeight="1">
      <c r="R2235" s="1"/>
    </row>
    <row r="2236" spans="18:18" ht="15.75" customHeight="1">
      <c r="R2236" s="1"/>
    </row>
    <row r="2237" spans="18:18" ht="15.75" customHeight="1">
      <c r="R2237" s="1"/>
    </row>
    <row r="2238" spans="18:18" ht="15.75" customHeight="1">
      <c r="R2238" s="1"/>
    </row>
    <row r="2239" spans="18:18" ht="15.75" customHeight="1">
      <c r="R2239" s="1"/>
    </row>
    <row r="2240" spans="18:18" ht="15.75" customHeight="1">
      <c r="R2240" s="1"/>
    </row>
    <row r="2241" spans="18:18" ht="15.75" customHeight="1">
      <c r="R2241" s="1"/>
    </row>
    <row r="2242" spans="18:18" ht="15.75" customHeight="1">
      <c r="R2242" s="1"/>
    </row>
    <row r="2243" spans="18:18" ht="15.75" customHeight="1">
      <c r="R2243" s="1"/>
    </row>
    <row r="2244" spans="18:18" ht="15.75" customHeight="1">
      <c r="R2244" s="1"/>
    </row>
    <row r="2245" spans="18:18" ht="15.75" customHeight="1">
      <c r="R2245" s="1"/>
    </row>
    <row r="2246" spans="18:18" ht="15.75" customHeight="1">
      <c r="R2246" s="1"/>
    </row>
    <row r="2247" spans="18:18" ht="15.75" customHeight="1">
      <c r="R2247" s="1"/>
    </row>
    <row r="2248" spans="18:18" ht="15.75" customHeight="1">
      <c r="R2248" s="1"/>
    </row>
    <row r="2249" spans="18:18" ht="15.75" customHeight="1">
      <c r="R2249" s="1"/>
    </row>
    <row r="2250" spans="18:18" ht="15.75" customHeight="1">
      <c r="R2250" s="1"/>
    </row>
    <row r="2251" spans="18:18" ht="15.75" customHeight="1">
      <c r="R2251" s="1"/>
    </row>
    <row r="2252" spans="18:18" ht="15.75" customHeight="1">
      <c r="R2252" s="1"/>
    </row>
    <row r="2253" spans="18:18" ht="15.75" customHeight="1">
      <c r="R2253" s="1"/>
    </row>
    <row r="2254" spans="18:18" ht="15.75" customHeight="1">
      <c r="R2254" s="1"/>
    </row>
    <row r="2255" spans="18:18" ht="15.75" customHeight="1">
      <c r="R2255" s="1"/>
    </row>
    <row r="2256" spans="18:18" ht="15.75" customHeight="1">
      <c r="R2256" s="1"/>
    </row>
    <row r="2257" spans="18:18" ht="15.75" customHeight="1">
      <c r="R2257" s="1"/>
    </row>
    <row r="2258" spans="18:18" ht="15.75" customHeight="1">
      <c r="R2258" s="1"/>
    </row>
    <row r="2259" spans="18:18" ht="15.75" customHeight="1">
      <c r="R2259" s="1"/>
    </row>
    <row r="2260" spans="18:18" ht="15.75" customHeight="1">
      <c r="R2260" s="1"/>
    </row>
    <row r="2261" spans="18:18" ht="15.75" customHeight="1">
      <c r="R2261" s="1"/>
    </row>
    <row r="2262" spans="18:18" ht="15.75" customHeight="1">
      <c r="R2262" s="1"/>
    </row>
    <row r="2263" spans="18:18" ht="15.75" customHeight="1">
      <c r="R2263" s="1"/>
    </row>
    <row r="2264" spans="18:18" ht="15.75" customHeight="1">
      <c r="R2264" s="1"/>
    </row>
    <row r="2265" spans="18:18" ht="15.75" customHeight="1">
      <c r="R2265" s="1"/>
    </row>
    <row r="2266" spans="18:18" ht="15.75" customHeight="1">
      <c r="R2266" s="1"/>
    </row>
    <row r="2267" spans="18:18" ht="15.75" customHeight="1">
      <c r="R2267" s="1"/>
    </row>
    <row r="2268" spans="18:18" ht="15.75" customHeight="1">
      <c r="R2268" s="1"/>
    </row>
    <row r="2269" spans="18:18" ht="15.75" customHeight="1">
      <c r="R2269" s="1"/>
    </row>
    <row r="2270" spans="18:18" ht="15.75" customHeight="1">
      <c r="R2270" s="1"/>
    </row>
    <row r="2271" spans="18:18" ht="15.75" customHeight="1">
      <c r="R2271" s="1"/>
    </row>
    <row r="2272" spans="18:18" ht="15.75" customHeight="1">
      <c r="R2272" s="1"/>
    </row>
    <row r="2273" spans="18:18" ht="15.75" customHeight="1">
      <c r="R2273" s="1"/>
    </row>
    <row r="2274" spans="18:18" ht="15.75" customHeight="1">
      <c r="R2274" s="1"/>
    </row>
    <row r="2275" spans="18:18" ht="15.75" customHeight="1">
      <c r="R2275" s="1"/>
    </row>
    <row r="2276" spans="18:18" ht="15.75" customHeight="1">
      <c r="R2276" s="1"/>
    </row>
    <row r="2277" spans="18:18" ht="15.75" customHeight="1">
      <c r="R2277" s="1"/>
    </row>
    <row r="2278" spans="18:18" ht="15.75" customHeight="1">
      <c r="R2278" s="1"/>
    </row>
    <row r="2279" spans="18:18" ht="15.75" customHeight="1">
      <c r="R2279" s="1"/>
    </row>
    <row r="2280" spans="18:18" ht="15.75" customHeight="1">
      <c r="R2280" s="1"/>
    </row>
    <row r="2281" spans="18:18" ht="15.75" customHeight="1">
      <c r="R2281" s="1"/>
    </row>
    <row r="2282" spans="18:18" ht="15.75" customHeight="1">
      <c r="R2282" s="1"/>
    </row>
    <row r="2283" spans="18:18" ht="15.75" customHeight="1">
      <c r="R2283" s="1"/>
    </row>
    <row r="2284" spans="18:18" ht="15.75" customHeight="1">
      <c r="R2284" s="1"/>
    </row>
    <row r="2285" spans="18:18" ht="15.75" customHeight="1">
      <c r="R2285" s="1"/>
    </row>
    <row r="2286" spans="18:18" ht="15.75" customHeight="1">
      <c r="R2286" s="1"/>
    </row>
    <row r="2287" spans="18:18" ht="15.75" customHeight="1">
      <c r="R2287" s="1"/>
    </row>
    <row r="2288" spans="18:18" ht="15.75" customHeight="1">
      <c r="R2288" s="1"/>
    </row>
    <row r="2289" spans="18:18" ht="15.75" customHeight="1">
      <c r="R2289" s="1"/>
    </row>
    <row r="2290" spans="18:18" ht="15.75" customHeight="1">
      <c r="R2290" s="1"/>
    </row>
    <row r="2291" spans="18:18" ht="15.75" customHeight="1">
      <c r="R2291" s="1"/>
    </row>
    <row r="2292" spans="18:18" ht="15.75" customHeight="1">
      <c r="R2292" s="1"/>
    </row>
    <row r="2293" spans="18:18" ht="15.75" customHeight="1">
      <c r="R2293" s="1"/>
    </row>
    <row r="2294" spans="18:18" ht="15.75" customHeight="1">
      <c r="R2294" s="1"/>
    </row>
    <row r="2295" spans="18:18" ht="15.75" customHeight="1">
      <c r="R2295" s="1"/>
    </row>
    <row r="2296" spans="18:18" ht="15.75" customHeight="1">
      <c r="R2296" s="1"/>
    </row>
    <row r="2297" spans="18:18" ht="15.75" customHeight="1">
      <c r="R2297" s="1"/>
    </row>
    <row r="2298" spans="18:18" ht="15.75" customHeight="1">
      <c r="R2298" s="1"/>
    </row>
    <row r="2299" spans="18:18" ht="15.75" customHeight="1">
      <c r="R2299" s="1"/>
    </row>
    <row r="2300" spans="18:18" ht="15.75" customHeight="1">
      <c r="R2300" s="1"/>
    </row>
    <row r="2301" spans="18:18" ht="15.75" customHeight="1">
      <c r="R2301" s="1"/>
    </row>
    <row r="2302" spans="18:18" ht="15.75" customHeight="1">
      <c r="R2302" s="1"/>
    </row>
    <row r="2303" spans="18:18" ht="15.75" customHeight="1">
      <c r="R2303" s="1"/>
    </row>
    <row r="2304" spans="18:18" ht="15.75" customHeight="1">
      <c r="R2304" s="1"/>
    </row>
    <row r="2305" spans="18:18" ht="15.75" customHeight="1">
      <c r="R2305" s="1"/>
    </row>
    <row r="2306" spans="18:18" ht="15.75" customHeight="1">
      <c r="R2306" s="1"/>
    </row>
    <row r="2307" spans="18:18" ht="15.75" customHeight="1">
      <c r="R2307" s="1"/>
    </row>
    <row r="2308" spans="18:18" ht="15.75" customHeight="1">
      <c r="R2308" s="1"/>
    </row>
    <row r="2309" spans="18:18" ht="15.75" customHeight="1">
      <c r="R2309" s="1"/>
    </row>
    <row r="2310" spans="18:18" ht="15.75" customHeight="1">
      <c r="R2310" s="1"/>
    </row>
    <row r="2311" spans="18:18" ht="15.75" customHeight="1">
      <c r="R2311" s="1"/>
    </row>
    <row r="2312" spans="18:18" ht="15.75" customHeight="1">
      <c r="R2312" s="1"/>
    </row>
    <row r="2313" spans="18:18" ht="15.75" customHeight="1">
      <c r="R2313" s="1"/>
    </row>
    <row r="2314" spans="18:18" ht="15.75" customHeight="1">
      <c r="R2314" s="1"/>
    </row>
    <row r="2315" spans="18:18" ht="15.75" customHeight="1">
      <c r="R2315" s="1"/>
    </row>
    <row r="2316" spans="18:18" ht="15.75" customHeight="1">
      <c r="R2316" s="1"/>
    </row>
    <row r="2317" spans="18:18" ht="15.75" customHeight="1">
      <c r="R2317" s="1"/>
    </row>
    <row r="2318" spans="18:18" ht="15.75" customHeight="1">
      <c r="R2318" s="1"/>
    </row>
    <row r="2319" spans="18:18" ht="15.75" customHeight="1">
      <c r="R2319" s="1"/>
    </row>
    <row r="2320" spans="18:18" ht="15.75" customHeight="1">
      <c r="R2320" s="1"/>
    </row>
    <row r="2321" spans="18:18" ht="15.75" customHeight="1">
      <c r="R2321" s="1"/>
    </row>
    <row r="2322" spans="18:18" ht="15.75" customHeight="1">
      <c r="R2322" s="1"/>
    </row>
    <row r="2323" spans="18:18" ht="15.75" customHeight="1">
      <c r="R2323" s="1"/>
    </row>
    <row r="2324" spans="18:18" ht="15.75" customHeight="1">
      <c r="R2324" s="1"/>
    </row>
    <row r="2325" spans="18:18" ht="15.75" customHeight="1">
      <c r="R2325" s="1"/>
    </row>
    <row r="2326" spans="18:18" ht="15.75" customHeight="1">
      <c r="R2326" s="1"/>
    </row>
    <row r="2327" spans="18:18" ht="15.75" customHeight="1">
      <c r="R2327" s="1"/>
    </row>
    <row r="2328" spans="18:18" ht="15.75" customHeight="1">
      <c r="R2328" s="1"/>
    </row>
    <row r="2329" spans="18:18" ht="15.75" customHeight="1">
      <c r="R2329" s="1"/>
    </row>
    <row r="2330" spans="18:18" ht="15.75" customHeight="1">
      <c r="R2330" s="1"/>
    </row>
    <row r="2331" spans="18:18" ht="15.75" customHeight="1">
      <c r="R2331" s="1"/>
    </row>
    <row r="2332" spans="18:18" ht="15.75" customHeight="1">
      <c r="R2332" s="1"/>
    </row>
    <row r="2333" spans="18:18" ht="15.75" customHeight="1">
      <c r="R2333" s="1"/>
    </row>
    <row r="2334" spans="18:18" ht="15.75" customHeight="1">
      <c r="R2334" s="1"/>
    </row>
    <row r="2335" spans="18:18" ht="15.75" customHeight="1">
      <c r="R2335" s="1"/>
    </row>
    <row r="2336" spans="18:18" ht="15.75" customHeight="1">
      <c r="R2336" s="1"/>
    </row>
    <row r="2337" spans="18:18" ht="15.75" customHeight="1">
      <c r="R2337" s="1"/>
    </row>
    <row r="2338" spans="18:18" ht="15.75" customHeight="1">
      <c r="R2338" s="1"/>
    </row>
    <row r="2339" spans="18:18" ht="15.75" customHeight="1">
      <c r="R2339" s="1"/>
    </row>
    <row r="2340" spans="18:18" ht="15.75" customHeight="1">
      <c r="R2340" s="1"/>
    </row>
    <row r="2341" spans="18:18" ht="15.75" customHeight="1">
      <c r="R2341" s="1"/>
    </row>
    <row r="2342" spans="18:18" ht="15.75" customHeight="1">
      <c r="R2342" s="1"/>
    </row>
    <row r="2343" spans="18:18" ht="15.75" customHeight="1">
      <c r="R2343" s="1"/>
    </row>
    <row r="2344" spans="18:18" ht="15.75" customHeight="1">
      <c r="R2344" s="1"/>
    </row>
    <row r="2345" spans="18:18" ht="15.75" customHeight="1">
      <c r="R2345" s="1"/>
    </row>
    <row r="2346" spans="18:18" ht="15.75" customHeight="1">
      <c r="R2346" s="1"/>
    </row>
    <row r="2347" spans="18:18" ht="15.75" customHeight="1">
      <c r="R2347" s="1"/>
    </row>
    <row r="2348" spans="18:18" ht="15.75" customHeight="1">
      <c r="R2348" s="1"/>
    </row>
    <row r="2349" spans="18:18" ht="15.75" customHeight="1">
      <c r="R2349" s="1"/>
    </row>
    <row r="2350" spans="18:18" ht="15.75" customHeight="1">
      <c r="R2350" s="1"/>
    </row>
    <row r="2351" spans="18:18" ht="15.75" customHeight="1">
      <c r="R2351" s="1"/>
    </row>
    <row r="2352" spans="18:18" ht="15.75" customHeight="1">
      <c r="R2352" s="1"/>
    </row>
    <row r="2353" spans="18:18" ht="15.75" customHeight="1">
      <c r="R2353" s="1"/>
    </row>
    <row r="2354" spans="18:18" ht="15.75" customHeight="1">
      <c r="R2354" s="1"/>
    </row>
    <row r="2355" spans="18:18" ht="15.75" customHeight="1">
      <c r="R2355" s="1"/>
    </row>
    <row r="2356" spans="18:18" ht="15.75" customHeight="1">
      <c r="R2356" s="1"/>
    </row>
    <row r="2357" spans="18:18" ht="15.75" customHeight="1">
      <c r="R2357" s="1"/>
    </row>
    <row r="2358" spans="18:18" ht="15.75" customHeight="1">
      <c r="R2358" s="1"/>
    </row>
    <row r="2359" spans="18:18" ht="15.75" customHeight="1">
      <c r="R2359" s="1"/>
    </row>
    <row r="2360" spans="18:18" ht="15.75" customHeight="1">
      <c r="R2360" s="1"/>
    </row>
    <row r="2361" spans="18:18" ht="15.75" customHeight="1">
      <c r="R2361" s="1"/>
    </row>
    <row r="2362" spans="18:18" ht="15.75" customHeight="1">
      <c r="R2362" s="1"/>
    </row>
    <row r="2363" spans="18:18" ht="15.75" customHeight="1">
      <c r="R2363" s="1"/>
    </row>
    <row r="2364" spans="18:18" ht="15.75" customHeight="1">
      <c r="R2364" s="1"/>
    </row>
    <row r="2365" spans="18:18" ht="15.75" customHeight="1">
      <c r="R2365" s="1"/>
    </row>
    <row r="2366" spans="18:18" ht="15.75" customHeight="1">
      <c r="R2366" s="1"/>
    </row>
    <row r="2367" spans="18:18" ht="15.75" customHeight="1">
      <c r="R2367" s="1"/>
    </row>
    <row r="2368" spans="18:18" ht="15.75" customHeight="1">
      <c r="R2368" s="1"/>
    </row>
    <row r="2369" spans="18:18" ht="15.75" customHeight="1">
      <c r="R2369" s="1"/>
    </row>
    <row r="2370" spans="18:18" ht="15.75" customHeight="1">
      <c r="R2370" s="1"/>
    </row>
    <row r="2371" spans="18:18" ht="15.75" customHeight="1">
      <c r="R2371" s="1"/>
    </row>
    <row r="2372" spans="18:18" ht="15.75" customHeight="1">
      <c r="R2372" s="1"/>
    </row>
    <row r="2373" spans="18:18" ht="15.75" customHeight="1">
      <c r="R2373" s="1"/>
    </row>
    <row r="2374" spans="18:18" ht="15.75" customHeight="1">
      <c r="R2374" s="1"/>
    </row>
    <row r="2375" spans="18:18" ht="15.75" customHeight="1">
      <c r="R2375" s="1"/>
    </row>
    <row r="2376" spans="18:18" ht="15.75" customHeight="1">
      <c r="R2376" s="1"/>
    </row>
    <row r="2377" spans="18:18" ht="15.75" customHeight="1">
      <c r="R2377" s="1"/>
    </row>
    <row r="2378" spans="18:18" ht="15.75" customHeight="1">
      <c r="R2378" s="1"/>
    </row>
    <row r="2379" spans="18:18" ht="15.75" customHeight="1">
      <c r="R2379" s="1"/>
    </row>
    <row r="2380" spans="18:18" ht="15.75" customHeight="1">
      <c r="R2380" s="1"/>
    </row>
    <row r="2381" spans="18:18" ht="15.75" customHeight="1">
      <c r="R2381" s="1"/>
    </row>
    <row r="2382" spans="18:18" ht="15.75" customHeight="1">
      <c r="R2382" s="1"/>
    </row>
    <row r="2383" spans="18:18" ht="15.75" customHeight="1">
      <c r="R2383" s="1"/>
    </row>
    <row r="2384" spans="18:18" ht="15.75" customHeight="1">
      <c r="R2384" s="1"/>
    </row>
    <row r="2385" spans="18:18" ht="15.75" customHeight="1">
      <c r="R2385" s="1"/>
    </row>
    <row r="2386" spans="18:18" ht="15.75" customHeight="1">
      <c r="R2386" s="1"/>
    </row>
    <row r="2387" spans="18:18" ht="15.75" customHeight="1">
      <c r="R2387" s="1"/>
    </row>
    <row r="2388" spans="18:18" ht="15.75" customHeight="1">
      <c r="R2388" s="1"/>
    </row>
    <row r="2389" spans="18:18" ht="15.75" customHeight="1">
      <c r="R2389" s="1"/>
    </row>
    <row r="2390" spans="18:18" ht="15.75" customHeight="1">
      <c r="R2390" s="1"/>
    </row>
    <row r="2391" spans="18:18" ht="15.75" customHeight="1">
      <c r="R2391" s="1"/>
    </row>
    <row r="2392" spans="18:18" ht="15.75" customHeight="1">
      <c r="R2392" s="1"/>
    </row>
    <row r="2393" spans="18:18" ht="15.75" customHeight="1">
      <c r="R2393" s="1"/>
    </row>
    <row r="2394" spans="18:18" ht="15.75" customHeight="1">
      <c r="R2394" s="1"/>
    </row>
    <row r="2395" spans="18:18" ht="15.75" customHeight="1">
      <c r="R2395" s="1"/>
    </row>
    <row r="2396" spans="18:18" ht="15.75" customHeight="1">
      <c r="R2396" s="1"/>
    </row>
    <row r="2397" spans="18:18" ht="15.75" customHeight="1">
      <c r="R2397" s="1"/>
    </row>
    <row r="2398" spans="18:18" ht="15.75" customHeight="1">
      <c r="R2398" s="1"/>
    </row>
    <row r="2399" spans="18:18" ht="15.75" customHeight="1">
      <c r="R2399" s="1"/>
    </row>
    <row r="2400" spans="18:18" ht="15.75" customHeight="1">
      <c r="R2400" s="1"/>
    </row>
    <row r="2401" spans="18:18" ht="15.75" customHeight="1">
      <c r="R2401" s="1"/>
    </row>
    <row r="2402" spans="18:18" ht="15.75" customHeight="1">
      <c r="R2402" s="1"/>
    </row>
    <row r="2403" spans="18:18" ht="15.75" customHeight="1">
      <c r="R2403" s="1"/>
    </row>
    <row r="2404" spans="18:18" ht="15.75" customHeight="1">
      <c r="R2404" s="1"/>
    </row>
    <row r="2405" spans="18:18" ht="15.75" customHeight="1">
      <c r="R2405" s="1"/>
    </row>
    <row r="2406" spans="18:18" ht="15.75" customHeight="1">
      <c r="R2406" s="1"/>
    </row>
    <row r="2407" spans="18:18" ht="15.75" customHeight="1">
      <c r="R2407" s="1"/>
    </row>
    <row r="2408" spans="18:18" ht="15.75" customHeight="1">
      <c r="R2408" s="1"/>
    </row>
    <row r="2409" spans="18:18" ht="15.75" customHeight="1">
      <c r="R2409" s="1"/>
    </row>
    <row r="2410" spans="18:18" ht="15.75" customHeight="1">
      <c r="R2410" s="1"/>
    </row>
    <row r="2411" spans="18:18" ht="15.75" customHeight="1">
      <c r="R2411" s="1"/>
    </row>
    <row r="2412" spans="18:18" ht="15.75" customHeight="1">
      <c r="R2412" s="1"/>
    </row>
    <row r="2413" spans="18:18" ht="15.75" customHeight="1">
      <c r="R2413" s="1"/>
    </row>
    <row r="2414" spans="18:18" ht="15.75" customHeight="1">
      <c r="R2414" s="1"/>
    </row>
    <row r="2415" spans="18:18" ht="15.75" customHeight="1">
      <c r="R2415" s="1"/>
    </row>
    <row r="2416" spans="18:18" ht="15.75" customHeight="1">
      <c r="R2416" s="1"/>
    </row>
    <row r="2417" spans="18:18" ht="15.75" customHeight="1">
      <c r="R2417" s="1"/>
    </row>
    <row r="2418" spans="18:18" ht="15.75" customHeight="1">
      <c r="R2418" s="1"/>
    </row>
    <row r="2419" spans="18:18" ht="15.75" customHeight="1">
      <c r="R2419" s="1"/>
    </row>
    <row r="2420" spans="18:18" ht="15.75" customHeight="1">
      <c r="R2420" s="1"/>
    </row>
    <row r="2421" spans="18:18" ht="15.75" customHeight="1">
      <c r="R2421" s="1"/>
    </row>
    <row r="2422" spans="18:18" ht="15.75" customHeight="1">
      <c r="R2422" s="1"/>
    </row>
    <row r="2423" spans="18:18" ht="15.75" customHeight="1">
      <c r="R2423" s="1"/>
    </row>
    <row r="2424" spans="18:18" ht="15.75" customHeight="1">
      <c r="R2424" s="1"/>
    </row>
    <row r="2425" spans="18:18" ht="15.75" customHeight="1">
      <c r="R2425" s="1"/>
    </row>
    <row r="2426" spans="18:18" ht="15.75" customHeight="1">
      <c r="R2426" s="1"/>
    </row>
    <row r="2427" spans="18:18" ht="15.75" customHeight="1">
      <c r="R2427" s="1"/>
    </row>
    <row r="2428" spans="18:18" ht="15.75" customHeight="1">
      <c r="R2428" s="1"/>
    </row>
    <row r="2429" spans="18:18" ht="15.75" customHeight="1">
      <c r="R2429" s="1"/>
    </row>
    <row r="2430" spans="18:18" ht="15.75" customHeight="1">
      <c r="R2430" s="1"/>
    </row>
    <row r="2431" spans="18:18" ht="15.75" customHeight="1">
      <c r="R2431" s="1"/>
    </row>
    <row r="2432" spans="18:18" ht="15.75" customHeight="1">
      <c r="R2432" s="1"/>
    </row>
    <row r="2433" spans="18:18" ht="15.75" customHeight="1">
      <c r="R2433" s="1"/>
    </row>
    <row r="2434" spans="18:18" ht="15.75" customHeight="1">
      <c r="R2434" s="1"/>
    </row>
    <row r="2435" spans="18:18" ht="15.75" customHeight="1">
      <c r="R2435" s="1"/>
    </row>
    <row r="2436" spans="18:18" ht="15.75" customHeight="1">
      <c r="R2436" s="1"/>
    </row>
    <row r="2437" spans="18:18" ht="15.75" customHeight="1">
      <c r="R2437" s="1"/>
    </row>
    <row r="2438" spans="18:18" ht="15.75" customHeight="1">
      <c r="R2438" s="1"/>
    </row>
    <row r="2439" spans="18:18" ht="15.75" customHeight="1">
      <c r="R2439" s="1"/>
    </row>
    <row r="2440" spans="18:18" ht="15.75" customHeight="1">
      <c r="R2440" s="1"/>
    </row>
    <row r="2441" spans="18:18" ht="15.75" customHeight="1">
      <c r="R2441" s="1"/>
    </row>
    <row r="2442" spans="18:18" ht="15.75" customHeight="1">
      <c r="R2442" s="1"/>
    </row>
    <row r="2443" spans="18:18" ht="15.75" customHeight="1">
      <c r="R2443" s="1"/>
    </row>
    <row r="2444" spans="18:18" ht="15.75" customHeight="1">
      <c r="R2444" s="1"/>
    </row>
    <row r="2445" spans="18:18" ht="15.75" customHeight="1">
      <c r="R2445" s="1"/>
    </row>
    <row r="2446" spans="18:18" ht="15.75" customHeight="1">
      <c r="R2446" s="1"/>
    </row>
    <row r="2447" spans="18:18" ht="15.75" customHeight="1">
      <c r="R2447" s="1"/>
    </row>
    <row r="2448" spans="18:18" ht="15.75" customHeight="1">
      <c r="R2448" s="1"/>
    </row>
    <row r="2449" spans="18:18" ht="15.75" customHeight="1">
      <c r="R2449" s="1"/>
    </row>
    <row r="2450" spans="18:18" ht="15.75" customHeight="1">
      <c r="R2450" s="1"/>
    </row>
    <row r="2451" spans="18:18" ht="15.75" customHeight="1">
      <c r="R2451" s="1"/>
    </row>
    <row r="2452" spans="18:18" ht="15.75" customHeight="1">
      <c r="R2452" s="1"/>
    </row>
    <row r="2453" spans="18:18" ht="15.75" customHeight="1">
      <c r="R2453" s="1"/>
    </row>
    <row r="2454" spans="18:18" ht="15.75" customHeight="1">
      <c r="R2454" s="1"/>
    </row>
    <row r="2455" spans="18:18" ht="15.75" customHeight="1">
      <c r="R2455" s="1"/>
    </row>
    <row r="2456" spans="18:18" ht="15.75" customHeight="1">
      <c r="R2456" s="1"/>
    </row>
    <row r="2457" spans="18:18" ht="15.75" customHeight="1">
      <c r="R2457" s="1"/>
    </row>
    <row r="2458" spans="18:18" ht="15.75" customHeight="1">
      <c r="R2458" s="1"/>
    </row>
    <row r="2459" spans="18:18" ht="15.75" customHeight="1">
      <c r="R2459" s="1"/>
    </row>
    <row r="2460" spans="18:18" ht="15.75" customHeight="1">
      <c r="R2460" s="1"/>
    </row>
    <row r="2461" spans="18:18" ht="15.75" customHeight="1">
      <c r="R2461" s="1"/>
    </row>
    <row r="2462" spans="18:18" ht="15.75" customHeight="1">
      <c r="R2462" s="1"/>
    </row>
    <row r="2463" spans="18:18" ht="15.75" customHeight="1">
      <c r="R2463" s="1"/>
    </row>
    <row r="2464" spans="18:18" ht="15.75" customHeight="1">
      <c r="R2464" s="1"/>
    </row>
    <row r="2465" spans="18:18" ht="15.75" customHeight="1">
      <c r="R2465" s="1"/>
    </row>
    <row r="2466" spans="18:18" ht="15.75" customHeight="1">
      <c r="R2466" s="1"/>
    </row>
    <row r="2467" spans="18:18" ht="15.75" customHeight="1">
      <c r="R2467" s="1"/>
    </row>
    <row r="2468" spans="18:18" ht="15.75" customHeight="1">
      <c r="R2468" s="1"/>
    </row>
    <row r="2469" spans="18:18" ht="15.75" customHeight="1">
      <c r="R2469" s="1"/>
    </row>
    <row r="2470" spans="18:18" ht="15.75" customHeight="1">
      <c r="R2470" s="1"/>
    </row>
    <row r="2471" spans="18:18" ht="15.75" customHeight="1">
      <c r="R2471" s="1"/>
    </row>
    <row r="2472" spans="18:18" ht="15.75" customHeight="1">
      <c r="R2472" s="1"/>
    </row>
    <row r="2473" spans="18:18" ht="15.75" customHeight="1">
      <c r="R2473" s="1"/>
    </row>
    <row r="2474" spans="18:18" ht="15.75" customHeight="1">
      <c r="R2474" s="1"/>
    </row>
    <row r="2475" spans="18:18" ht="15.75" customHeight="1">
      <c r="R2475" s="1"/>
    </row>
    <row r="2476" spans="18:18" ht="15.75" customHeight="1">
      <c r="R2476" s="1"/>
    </row>
    <row r="2477" spans="18:18" ht="15.75" customHeight="1">
      <c r="R2477" s="1"/>
    </row>
    <row r="2478" spans="18:18" ht="15.75" customHeight="1">
      <c r="R2478" s="1"/>
    </row>
    <row r="2479" spans="18:18" ht="15.75" customHeight="1">
      <c r="R2479" s="1"/>
    </row>
    <row r="2480" spans="18:18" ht="15.75" customHeight="1">
      <c r="R2480" s="1"/>
    </row>
    <row r="2481" spans="18:18" ht="15.75" customHeight="1">
      <c r="R2481" s="1"/>
    </row>
    <row r="2482" spans="18:18" ht="15.75" customHeight="1">
      <c r="R2482" s="1"/>
    </row>
    <row r="2483" spans="18:18" ht="15.75" customHeight="1">
      <c r="R2483" s="1"/>
    </row>
    <row r="2484" spans="18:18" ht="15.75" customHeight="1">
      <c r="R2484" s="1"/>
    </row>
    <row r="2485" spans="18:18" ht="15.75" customHeight="1">
      <c r="R2485" s="1"/>
    </row>
    <row r="2486" spans="18:18" ht="15.75" customHeight="1">
      <c r="R2486" s="1"/>
    </row>
    <row r="2487" spans="18:18" ht="15.75" customHeight="1">
      <c r="R2487" s="1"/>
    </row>
    <row r="2488" spans="18:18" ht="15.75" customHeight="1">
      <c r="R2488" s="1"/>
    </row>
    <row r="2489" spans="18:18" ht="15.75" customHeight="1">
      <c r="R2489" s="1"/>
    </row>
    <row r="2490" spans="18:18" ht="15.75" customHeight="1">
      <c r="R2490" s="1"/>
    </row>
    <row r="2491" spans="18:18" ht="15.75" customHeight="1">
      <c r="R2491" s="1"/>
    </row>
    <row r="2492" spans="18:18" ht="15.75" customHeight="1">
      <c r="R2492" s="1"/>
    </row>
    <row r="2493" spans="18:18" ht="15.75" customHeight="1">
      <c r="R2493" s="1"/>
    </row>
    <row r="2494" spans="18:18" ht="15.75" customHeight="1">
      <c r="R2494" s="1"/>
    </row>
    <row r="2495" spans="18:18" ht="15.75" customHeight="1">
      <c r="R2495" s="1"/>
    </row>
    <row r="2496" spans="18:18" ht="15.75" customHeight="1">
      <c r="R2496" s="1"/>
    </row>
    <row r="2497" spans="18:18" ht="15.75" customHeight="1">
      <c r="R2497" s="1"/>
    </row>
    <row r="2498" spans="18:18" ht="15.75" customHeight="1">
      <c r="R2498" s="1"/>
    </row>
    <row r="2499" spans="18:18" ht="15.75" customHeight="1">
      <c r="R2499" s="1"/>
    </row>
    <row r="2500" spans="18:18" ht="15.75" customHeight="1">
      <c r="R2500" s="1"/>
    </row>
    <row r="2501" spans="18:18" ht="15.75" customHeight="1">
      <c r="R2501" s="1"/>
    </row>
    <row r="2502" spans="18:18" ht="15.75" customHeight="1">
      <c r="R2502" s="1"/>
    </row>
    <row r="2503" spans="18:18" ht="15.75" customHeight="1">
      <c r="R2503" s="1"/>
    </row>
    <row r="2504" spans="18:18" ht="15.75" customHeight="1">
      <c r="R2504" s="1"/>
    </row>
    <row r="2505" spans="18:18" ht="15.75" customHeight="1">
      <c r="R2505" s="1"/>
    </row>
    <row r="2506" spans="18:18" ht="15.75" customHeight="1">
      <c r="R2506" s="1"/>
    </row>
    <row r="2507" spans="18:18" ht="15.75" customHeight="1">
      <c r="R2507" s="1"/>
    </row>
    <row r="2508" spans="18:18" ht="15.75" customHeight="1">
      <c r="R2508" s="1"/>
    </row>
    <row r="2509" spans="18:18" ht="15.75" customHeight="1">
      <c r="R2509" s="1"/>
    </row>
    <row r="2510" spans="18:18" ht="15.75" customHeight="1">
      <c r="R2510" s="1"/>
    </row>
    <row r="2511" spans="18:18" ht="15.75" customHeight="1">
      <c r="R2511" s="1"/>
    </row>
    <row r="2512" spans="18:18" ht="15.75" customHeight="1">
      <c r="R2512" s="1"/>
    </row>
    <row r="2513" spans="18:18" ht="15.75" customHeight="1">
      <c r="R2513" s="1"/>
    </row>
    <row r="2514" spans="18:18" ht="15.75" customHeight="1">
      <c r="R2514" s="1"/>
    </row>
    <row r="2515" spans="18:18" ht="15.75" customHeight="1">
      <c r="R2515" s="1"/>
    </row>
    <row r="2516" spans="18:18" ht="15.75" customHeight="1">
      <c r="R2516" s="1"/>
    </row>
    <row r="2517" spans="18:18" ht="15.75" customHeight="1">
      <c r="R2517" s="1"/>
    </row>
    <row r="2518" spans="18:18" ht="15.75" customHeight="1">
      <c r="R2518" s="1"/>
    </row>
    <row r="2519" spans="18:18" ht="15.75" customHeight="1">
      <c r="R2519" s="1"/>
    </row>
    <row r="2520" spans="18:18" ht="15.75" customHeight="1">
      <c r="R2520" s="1"/>
    </row>
    <row r="2521" spans="18:18" ht="15.75" customHeight="1">
      <c r="R2521" s="1"/>
    </row>
    <row r="2522" spans="18:18" ht="15.75" customHeight="1">
      <c r="R2522" s="1"/>
    </row>
    <row r="2523" spans="18:18" ht="15.75" customHeight="1">
      <c r="R2523" s="1"/>
    </row>
    <row r="2524" spans="18:18" ht="15.75" customHeight="1">
      <c r="R2524" s="1"/>
    </row>
    <row r="2525" spans="18:18" ht="15.75" customHeight="1">
      <c r="R2525" s="1"/>
    </row>
    <row r="2526" spans="18:18" ht="15.75" customHeight="1">
      <c r="R2526" s="1"/>
    </row>
    <row r="2527" spans="18:18" ht="15.75" customHeight="1">
      <c r="R2527" s="1"/>
    </row>
    <row r="2528" spans="18:18" ht="15.75" customHeight="1">
      <c r="R2528" s="1"/>
    </row>
    <row r="2529" spans="18:18" ht="15.75" customHeight="1">
      <c r="R2529" s="1"/>
    </row>
    <row r="2530" spans="18:18" ht="15.75" customHeight="1">
      <c r="R2530" s="1"/>
    </row>
    <row r="2531" spans="18:18" ht="15.75" customHeight="1">
      <c r="R2531" s="1"/>
    </row>
    <row r="2532" spans="18:18" ht="15.75" customHeight="1">
      <c r="R2532" s="1"/>
    </row>
    <row r="2533" spans="18:18" ht="15.75" customHeight="1">
      <c r="R2533" s="1"/>
    </row>
    <row r="2534" spans="18:18" ht="15.75" customHeight="1">
      <c r="R2534" s="1"/>
    </row>
    <row r="2535" spans="18:18" ht="15.75" customHeight="1">
      <c r="R2535" s="1"/>
    </row>
    <row r="2536" spans="18:18" ht="15.75" customHeight="1">
      <c r="R2536" s="1"/>
    </row>
    <row r="2537" spans="18:18" ht="15.75" customHeight="1">
      <c r="R2537" s="1"/>
    </row>
    <row r="2538" spans="18:18" ht="15.75" customHeight="1">
      <c r="R2538" s="1"/>
    </row>
    <row r="2539" spans="18:18" ht="15.75" customHeight="1">
      <c r="R2539" s="1"/>
    </row>
    <row r="2540" spans="18:18" ht="15.75" customHeight="1">
      <c r="R2540" s="1"/>
    </row>
    <row r="2541" spans="18:18" ht="15.75" customHeight="1">
      <c r="R2541" s="1"/>
    </row>
    <row r="2542" spans="18:18" ht="15.75" customHeight="1">
      <c r="R2542" s="1"/>
    </row>
    <row r="2543" spans="18:18" ht="15.75" customHeight="1">
      <c r="R2543" s="1"/>
    </row>
    <row r="2544" spans="18:18" ht="15.75" customHeight="1">
      <c r="R2544" s="1"/>
    </row>
    <row r="2545" spans="18:18" ht="15.75" customHeight="1">
      <c r="R2545" s="1"/>
    </row>
    <row r="2546" spans="18:18" ht="15.75" customHeight="1">
      <c r="R2546" s="1"/>
    </row>
    <row r="2547" spans="18:18" ht="15.75" customHeight="1">
      <c r="R2547" s="1"/>
    </row>
    <row r="2548" spans="18:18" ht="15.75" customHeight="1">
      <c r="R2548" s="1"/>
    </row>
    <row r="2549" spans="18:18" ht="15.75" customHeight="1">
      <c r="R2549" s="1"/>
    </row>
    <row r="2550" spans="18:18" ht="15.75" customHeight="1">
      <c r="R2550" s="1"/>
    </row>
    <row r="2551" spans="18:18" ht="15.75" customHeight="1">
      <c r="R2551" s="1"/>
    </row>
    <row r="2552" spans="18:18" ht="15.75" customHeight="1">
      <c r="R2552" s="1"/>
    </row>
    <row r="2553" spans="18:18" ht="15.75" customHeight="1">
      <c r="R2553" s="1"/>
    </row>
    <row r="2554" spans="18:18" ht="15.75" customHeight="1">
      <c r="R2554" s="1"/>
    </row>
    <row r="2555" spans="18:18" ht="15.75" customHeight="1">
      <c r="R2555" s="1"/>
    </row>
    <row r="2556" spans="18:18" ht="15.75" customHeight="1">
      <c r="R2556" s="1"/>
    </row>
    <row r="2557" spans="18:18" ht="15.75" customHeight="1">
      <c r="R2557" s="1"/>
    </row>
    <row r="2558" spans="18:18" ht="15.75" customHeight="1">
      <c r="R2558" s="1"/>
    </row>
    <row r="2559" spans="18:18" ht="15.75" customHeight="1">
      <c r="R2559" s="1"/>
    </row>
    <row r="2560" spans="18:18" ht="15.75" customHeight="1">
      <c r="R2560" s="1"/>
    </row>
    <row r="2561" spans="18:18" ht="15.75" customHeight="1">
      <c r="R2561" s="1"/>
    </row>
    <row r="2562" spans="18:18" ht="15.75" customHeight="1">
      <c r="R2562" s="1"/>
    </row>
    <row r="2563" spans="18:18" ht="15.75" customHeight="1">
      <c r="R2563" s="1"/>
    </row>
    <row r="2564" spans="18:18" ht="15.75" customHeight="1">
      <c r="R2564" s="1"/>
    </row>
    <row r="2565" spans="18:18" ht="15.75" customHeight="1">
      <c r="R2565" s="1"/>
    </row>
    <row r="2566" spans="18:18" ht="15.75" customHeight="1">
      <c r="R2566" s="1"/>
    </row>
    <row r="2567" spans="18:18" ht="15.75" customHeight="1">
      <c r="R2567" s="1"/>
    </row>
    <row r="2568" spans="18:18" ht="15.75" customHeight="1">
      <c r="R2568" s="1"/>
    </row>
    <row r="2569" spans="18:18" ht="15.75" customHeight="1">
      <c r="R2569" s="1"/>
    </row>
    <row r="2570" spans="18:18" ht="15.75" customHeight="1">
      <c r="R2570" s="1"/>
    </row>
    <row r="2571" spans="18:18" ht="15.75" customHeight="1">
      <c r="R2571" s="1"/>
    </row>
    <row r="2572" spans="18:18" ht="15.75" customHeight="1">
      <c r="R2572" s="1"/>
    </row>
    <row r="2573" spans="18:18" ht="15.75" customHeight="1">
      <c r="R2573" s="1"/>
    </row>
    <row r="2574" spans="18:18" ht="15.75" customHeight="1">
      <c r="R2574" s="1"/>
    </row>
    <row r="2575" spans="18:18" ht="15.75" customHeight="1">
      <c r="R2575" s="1"/>
    </row>
    <row r="2576" spans="18:18" ht="15.75" customHeight="1">
      <c r="R2576" s="1"/>
    </row>
    <row r="2577" spans="18:18" ht="15.75" customHeight="1">
      <c r="R2577" s="1"/>
    </row>
    <row r="2578" spans="18:18" ht="15.75" customHeight="1">
      <c r="R2578" s="1"/>
    </row>
    <row r="2579" spans="18:18" ht="15.75" customHeight="1">
      <c r="R2579" s="1"/>
    </row>
    <row r="2580" spans="18:18" ht="15.75" customHeight="1">
      <c r="R2580" s="1"/>
    </row>
    <row r="2581" spans="18:18" ht="15.75" customHeight="1">
      <c r="R2581" s="1"/>
    </row>
    <row r="2582" spans="18:18" ht="15.75" customHeight="1">
      <c r="R2582" s="1"/>
    </row>
    <row r="2583" spans="18:18" ht="15.75" customHeight="1">
      <c r="R2583" s="1"/>
    </row>
    <row r="2584" spans="18:18" ht="15.75" customHeight="1">
      <c r="R2584" s="1"/>
    </row>
    <row r="2585" spans="18:18" ht="15.75" customHeight="1">
      <c r="R2585" s="1"/>
    </row>
    <row r="2586" spans="18:18" ht="15.75" customHeight="1">
      <c r="R2586" s="1"/>
    </row>
    <row r="2587" spans="18:18" ht="15.75" customHeight="1">
      <c r="R2587" s="1"/>
    </row>
    <row r="2588" spans="18:18" ht="15.75" customHeight="1">
      <c r="R2588" s="1"/>
    </row>
    <row r="2589" spans="18:18" ht="15.75" customHeight="1">
      <c r="R2589" s="1"/>
    </row>
    <row r="2590" spans="18:18" ht="15.75" customHeight="1">
      <c r="R2590" s="1"/>
    </row>
    <row r="2591" spans="18:18" ht="15.75" customHeight="1">
      <c r="R2591" s="1"/>
    </row>
    <row r="2592" spans="18:18" ht="15.75" customHeight="1">
      <c r="R2592" s="1"/>
    </row>
    <row r="2593" spans="18:18" ht="15.75" customHeight="1">
      <c r="R2593" s="1"/>
    </row>
    <row r="2594" spans="18:18" ht="15.75" customHeight="1">
      <c r="R2594" s="1"/>
    </row>
    <row r="2595" spans="18:18" ht="15.75" customHeight="1">
      <c r="R2595" s="1"/>
    </row>
    <row r="2596" spans="18:18" ht="15.75" customHeight="1">
      <c r="R2596" s="1"/>
    </row>
    <row r="2597" spans="18:18" ht="15.75" customHeight="1">
      <c r="R2597" s="1"/>
    </row>
    <row r="2598" spans="18:18" ht="15.75" customHeight="1">
      <c r="R2598" s="1"/>
    </row>
    <row r="2599" spans="18:18" ht="15.75" customHeight="1">
      <c r="R2599" s="1"/>
    </row>
    <row r="2600" spans="18:18" ht="15.75" customHeight="1">
      <c r="R2600" s="1"/>
    </row>
    <row r="2601" spans="18:18" ht="15.75" customHeight="1">
      <c r="R2601" s="1"/>
    </row>
    <row r="2602" spans="18:18" ht="15.75" customHeight="1">
      <c r="R2602" s="1"/>
    </row>
    <row r="2603" spans="18:18" ht="15.75" customHeight="1">
      <c r="R2603" s="1"/>
    </row>
    <row r="2604" spans="18:18" ht="15.75" customHeight="1">
      <c r="R2604" s="1"/>
    </row>
    <row r="2605" spans="18:18" ht="15.75" customHeight="1">
      <c r="R2605" s="1"/>
    </row>
    <row r="2606" spans="18:18" ht="15.75" customHeight="1">
      <c r="R2606" s="1"/>
    </row>
    <row r="2607" spans="18:18" ht="15.75" customHeight="1">
      <c r="R2607" s="1"/>
    </row>
    <row r="2608" spans="18:18" ht="15.75" customHeight="1">
      <c r="R2608" s="1"/>
    </row>
    <row r="2609" spans="18:18" ht="15.75" customHeight="1">
      <c r="R2609" s="1"/>
    </row>
    <row r="2610" spans="18:18" ht="15.75" customHeight="1">
      <c r="R2610" s="1"/>
    </row>
    <row r="2611" spans="18:18" ht="15.75" customHeight="1">
      <c r="R2611" s="1"/>
    </row>
    <row r="2612" spans="18:18" ht="15.75" customHeight="1">
      <c r="R2612" s="1"/>
    </row>
    <row r="2613" spans="18:18" ht="15.75" customHeight="1">
      <c r="R2613" s="1"/>
    </row>
    <row r="2614" spans="18:18" ht="15.75" customHeight="1">
      <c r="R2614" s="1"/>
    </row>
    <row r="2615" spans="18:18" ht="15.75" customHeight="1">
      <c r="R2615" s="1"/>
    </row>
    <row r="2616" spans="18:18" ht="15.75" customHeight="1">
      <c r="R2616" s="1"/>
    </row>
    <row r="2617" spans="18:18" ht="15.75" customHeight="1">
      <c r="R2617" s="1"/>
    </row>
    <row r="2618" spans="18:18" ht="15.75" customHeight="1">
      <c r="R2618" s="1"/>
    </row>
    <row r="2619" spans="18:18" ht="15.75" customHeight="1">
      <c r="R2619" s="1"/>
    </row>
    <row r="2620" spans="18:18" ht="15.75" customHeight="1">
      <c r="R2620" s="1"/>
    </row>
    <row r="2621" spans="18:18" ht="15.75" customHeight="1">
      <c r="R2621" s="1"/>
    </row>
    <row r="2622" spans="18:18" ht="15.75" customHeight="1">
      <c r="R2622" s="1"/>
    </row>
    <row r="2623" spans="18:18" ht="15.75" customHeight="1">
      <c r="R2623" s="1"/>
    </row>
    <row r="2624" spans="18:18" ht="15.75" customHeight="1">
      <c r="R2624" s="1"/>
    </row>
    <row r="2625" spans="18:18" ht="15.75" customHeight="1">
      <c r="R2625" s="1"/>
    </row>
    <row r="2626" spans="18:18" ht="15.75" customHeight="1">
      <c r="R2626" s="1"/>
    </row>
    <row r="2627" spans="18:18" ht="15.75" customHeight="1">
      <c r="R2627" s="1"/>
    </row>
    <row r="2628" spans="18:18" ht="15.75" customHeight="1">
      <c r="R2628" s="1"/>
    </row>
    <row r="2629" spans="18:18" ht="15.75" customHeight="1">
      <c r="R2629" s="1"/>
    </row>
    <row r="2630" spans="18:18" ht="15.75" customHeight="1">
      <c r="R2630" s="1"/>
    </row>
    <row r="2631" spans="18:18" ht="15.75" customHeight="1">
      <c r="R2631" s="1"/>
    </row>
    <row r="2632" spans="18:18" ht="15.75" customHeight="1">
      <c r="R2632" s="1"/>
    </row>
    <row r="2633" spans="18:18" ht="15.75" customHeight="1">
      <c r="R2633" s="1"/>
    </row>
    <row r="2634" spans="18:18" ht="15.75" customHeight="1">
      <c r="R2634" s="1"/>
    </row>
    <row r="2635" spans="18:18" ht="15.75" customHeight="1">
      <c r="R2635" s="1"/>
    </row>
    <row r="2636" spans="18:18" ht="15.75" customHeight="1">
      <c r="R2636" s="1"/>
    </row>
    <row r="2637" spans="18:18" ht="15.75" customHeight="1">
      <c r="R2637" s="1"/>
    </row>
    <row r="2638" spans="18:18" ht="15.75" customHeight="1">
      <c r="R2638" s="1"/>
    </row>
    <row r="2639" spans="18:18" ht="15.75" customHeight="1">
      <c r="R2639" s="1"/>
    </row>
    <row r="2640" spans="18:18" ht="15.75" customHeight="1">
      <c r="R2640" s="1"/>
    </row>
    <row r="2641" spans="18:18" ht="15.75" customHeight="1">
      <c r="R2641" s="1"/>
    </row>
    <row r="2642" spans="18:18" ht="15.75" customHeight="1">
      <c r="R2642" s="1"/>
    </row>
    <row r="2643" spans="18:18" ht="15.75" customHeight="1">
      <c r="R2643" s="1"/>
    </row>
    <row r="2644" spans="18:18" ht="15.75" customHeight="1">
      <c r="R2644" s="1"/>
    </row>
    <row r="2645" spans="18:18" ht="15.75" customHeight="1">
      <c r="R2645" s="1"/>
    </row>
    <row r="2646" spans="18:18" ht="15.75" customHeight="1">
      <c r="R2646" s="1"/>
    </row>
    <row r="2647" spans="18:18" ht="15.75" customHeight="1">
      <c r="R2647" s="1"/>
    </row>
    <row r="2648" spans="18:18" ht="15.75" customHeight="1">
      <c r="R2648" s="1"/>
    </row>
    <row r="2649" spans="18:18" ht="15.75" customHeight="1">
      <c r="R2649" s="1"/>
    </row>
    <row r="2650" spans="18:18" ht="15.75" customHeight="1">
      <c r="R2650" s="1"/>
    </row>
    <row r="2651" spans="18:18" ht="15.75" customHeight="1">
      <c r="R2651" s="1"/>
    </row>
    <row r="2652" spans="18:18" ht="15.75" customHeight="1">
      <c r="R2652" s="1"/>
    </row>
    <row r="2653" spans="18:18" ht="15.75" customHeight="1">
      <c r="R2653" s="1"/>
    </row>
    <row r="2654" spans="18:18" ht="15.75" customHeight="1">
      <c r="R2654" s="1"/>
    </row>
    <row r="2655" spans="18:18" ht="15.75" customHeight="1">
      <c r="R2655" s="1"/>
    </row>
    <row r="2656" spans="18:18" ht="15.75" customHeight="1">
      <c r="R2656" s="1"/>
    </row>
    <row r="2657" spans="18:18" ht="15.75" customHeight="1">
      <c r="R2657" s="1"/>
    </row>
    <row r="2658" spans="18:18" ht="15.75" customHeight="1">
      <c r="R2658" s="1"/>
    </row>
    <row r="2659" spans="18:18" ht="15.75" customHeight="1">
      <c r="R2659" s="1"/>
    </row>
    <row r="2660" spans="18:18" ht="15.75" customHeight="1">
      <c r="R2660" s="1"/>
    </row>
    <row r="2661" spans="18:18" ht="15.75" customHeight="1">
      <c r="R2661" s="1"/>
    </row>
    <row r="2662" spans="18:18" ht="15.75" customHeight="1">
      <c r="R2662" s="1"/>
    </row>
    <row r="2663" spans="18:18" ht="15.75" customHeight="1">
      <c r="R2663" s="1"/>
    </row>
    <row r="2664" spans="18:18" ht="15.75" customHeight="1">
      <c r="R2664" s="1"/>
    </row>
  </sheetData>
  <sortState ref="A4:R4">
    <sortCondition ref="O4"/>
  </sortState>
  <mergeCells count="2">
    <mergeCell ref="A1:R1"/>
    <mergeCell ref="A2:R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Пользователь Windows</cp:lastModifiedBy>
  <cp:revision>84</cp:revision>
  <dcterms:created xsi:type="dcterms:W3CDTF">2021-11-04T18:37:39Z</dcterms:created>
  <dcterms:modified xsi:type="dcterms:W3CDTF">2024-10-12T18:05:59Z</dcterms:modified>
</cp:coreProperties>
</file>